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0490" windowHeight="7785"/>
  </bookViews>
  <sheets>
    <sheet name="连云港师专选课" sheetId="1" r:id="rId1"/>
  </sheets>
  <calcPr calcId="125725"/>
</workbook>
</file>

<file path=xl/sharedStrings.xml><?xml version="1.0" encoding="utf-8"?>
<sst xmlns="http://schemas.openxmlformats.org/spreadsheetml/2006/main" count="112" uniqueCount="112">
  <si>
    <t>19-20-1学期校选课线上选修课程简介</t>
  </si>
  <si>
    <t>序号</t>
  </si>
  <si>
    <t>课程名称</t>
  </si>
  <si>
    <t>课程简介</t>
  </si>
  <si>
    <t>马克思主义基本原理概论</t>
  </si>
  <si>
    <t>本课程从整体上理解和把握什么是马克思主义，了解马克思主义产生的历史过程和发展阶段，掌握马克思主义的鲜明特征，深刻认识马克思主义的当代价值，增强学习和运用马克思主义的自觉性。帮助学生运用马克思的方法认识世界、改变世界。</t>
  </si>
  <si>
    <t>中国近现代史纲要</t>
  </si>
  <si>
    <t>历史是最好的教科书，通过本课程的学习帮助学生从历史的角度认识世界、了解世界，从而不断提高自己的思想层次和能力。 理解中国近现代史是中国一代又一代仁人志士和人民群众为救亡图存和实现中华民族的伟大复兴而英勇奋斗、艰苦探索的历史，深刻领会历史和人民选择中国共产党、选择社会主义道路、选择改革开放的必然性</t>
  </si>
  <si>
    <t>大学生安全文化</t>
  </si>
  <si>
    <t>开展大学生安全教育改革，指导生活与工作，减少安全事故发生；提高大学生自身的安全素质，树立正确的安全观；掌握必备的安全知识、技能和方法。</t>
  </si>
  <si>
    <t>关爱生命——急救与自救技能</t>
  </si>
  <si>
    <t>通过讲解和视频示范，以及在交大医学院临床实训中心当面实际操作培训，让非临床医学专业的大学生了解一些常见的急救和自救的基础知识和技能，理解整个过程和操作要点，并能够在紧急情况下尝试自己操作，从而缓解病情或创伤，并为医学治疗争取时间，从而提升紧急情况下的生存率和抢救成功率。</t>
  </si>
  <si>
    <t>你不知道的毒品真相</t>
  </si>
  <si>
    <t>本门课程由全国著名禁毒教育专家联合讲授，学习毒品知识，了解毒品危害，远离毒品诱惑，掌握拒毒技巧，健康生活，绿色无毒，珍爱生命，远离毒品，参与禁毒，创无毒校园，请跟随大师一起走进《你不知道的毒品真相》!</t>
  </si>
  <si>
    <t>大学生创业概论与实践</t>
  </si>
  <si>
    <t>创业，与实践有关！创业，离不开创新！创业机会，无处不在，尤其是在最传统的领域！无所畏惧，勇猛精进，浮华散去，直面人心！JUST DO IT!汇聚国内8所大学11位优秀的师资共同打造了的一门创业相关的课程，希望培养和塑造培养和塑造关于创业的基本素质和能力。</t>
  </si>
  <si>
    <t>创践——大学生创新创业实务</t>
  </si>
  <si>
    <t>创践由中国海洋大学牵头，南开大学、四川大学、厦门大学共同制作，海尔集团、泰有投资、创游记参与建设，线上线下协同发力，面向全体大学生普及创新创业基础知识，学会用创业精神经营自己的事业和人生。</t>
  </si>
  <si>
    <t>创业管理（上海财经大学）</t>
  </si>
  <si>
    <t>本课程融创业知识与商业实践为一体，让学生能亲身体验创业的流程，同时为学生与创业实干家们搭建了沟通的桥梁。使学生意识到创业不只停留在理论上，实践更重要！本课程最大的特点是汇聚管理创业理论和实践的诸多名家围绕创业管理的经典问题进行阐释，同时配合线下知名投资人展开创业计划竞赛，相信随着你的学习和实践你将获得创业实践能力的提升。</t>
  </si>
  <si>
    <t>创业管理——易学实用的创业真知</t>
  </si>
  <si>
    <t>该课程特别适于想创业、正创业或正为打工还是创业而彷徨的大学生及创业新手。内容针对创业实际问题及困惑，讲真知，避教条，采用微课形式，易学、实用、有趣。</t>
  </si>
  <si>
    <t>智能时代下的创新创业实践</t>
  </si>
  <si>
    <t>在智能时代如何不被淘汰？如何站在时代的浪尖？本课程将揭示智能技术的奥秘，并给你开启智能时代的钥匙。同时通过对创新思维的解读和心理学训练来提升创新认知，开发创新潜力。</t>
  </si>
  <si>
    <t>创新设计梦工场</t>
  </si>
  <si>
    <t>点燃设计思想，点亮设计思维，让我们学习设计的方法，掌握创新工具，从设计中体会方法，从方法中感悟思想，让我们一起分享设计的过程，享受设计带给我们的快乐。</t>
  </si>
  <si>
    <t>不负卿春-大学生职业生涯规划</t>
  </si>
  <si>
    <t>时代改变，新一代大学生也在改变，面对无限的未来，感到青春迷茫的大学生们需要指导。如何提高当代大学生的就业能力、职场竞争力是国家、社会、学校共同关注的话题。教学团队以简单实用、新颖有趣的授课方式，为即将踏入社会的大学生们量身定制了一门培养职业技能的课程，引导大学生成就更好的自己。</t>
  </si>
  <si>
    <t>职场菜鸟礼仪指南</t>
  </si>
  <si>
    <t>普及作为职场新人需要掌握的礼仪知识和礼仪规范。提高学生的职业礼仪素养和职业综合能力。使学生得体地运用礼仪，助力未来职业发展。</t>
  </si>
  <si>
    <t>不负前程——大学生就业能力提升</t>
  </si>
  <si>
    <t>大学生求职就业难是社会的焦点问题，面对陌生的职场，害怕、迷茫、无措的大学生需要正确指导。大学生就业能力不仅仅是大学生毕业时实现求职就业的能力，而且是大学生找“剑”工作、保持工作与转换工作的能力，是做为社会人长期的职业发展的能力。本门课程为即将毕业的大学生量身打造，旨在提高毕业生就业能力，使毕业生最后的一年加速成长，以梦为马，不负前程。</t>
  </si>
  <si>
    <t>伟大的《红楼梦》</t>
  </si>
  <si>
    <t>从整体上介绍《红楼梦》的文化价值和艺术价值以及在中国文学史上的地位。通过人物、情节的示范性分析，引领学生提高对《红楼梦》这部中国文学经典的艺术鉴赏能力。通过对《红楼梦》的阅读和分析，提升大学生对人生的感悟，追求一种更有意义、更有价值和更有情趣的人生。</t>
  </si>
  <si>
    <t>中国历史地理</t>
  </si>
  <si>
    <t>国家精品课《中国历史地理》由北京大学“十佳”教授韩茂莉老师为你娓娓道来发生在中国大地上的历史。九州方圆，政治空间，千古足音，江河之变，国脉民生……从历史的角度讲地理，感悟中国历史的智慧与教训，启迪学生从历史到现实、从社会科学到自然科学的思考问题方式。</t>
  </si>
  <si>
    <t>中国古典诗词中的品格与修养</t>
  </si>
  <si>
    <t>贴近前贤经典作品，感受超越时空的美与心灵的碰撞。引领学生领悟前贤的品格与修养，身体力行、修身正己。 彰显古典诗词生命智慧，提升中华民族的文化自信。</t>
  </si>
  <si>
    <t>解密黄帝内经</t>
  </si>
  <si>
    <t>天、地 、人三才一体 缺一不可，自然、生物、心理 、社会医学古老经典却先进智慧的整体观念医学文化，尽在上古奇书医之始祖——《黄帝内经》。阴阳五行、藏象经络、病因病机、诊法治则、预防养生、运气学说一部丰富全面的生命科学百科全书，一份博大精深的中华医学哲学精粹，带你打开中华文明的神秘宝库正本清源，破除无知和谬见，触及与日常息息相关的健康常识，学习中国文化，体悟中国智慧，讲述中国故事。</t>
  </si>
  <si>
    <t>中华国学</t>
  </si>
  <si>
    <t>对于年轻一代的学子，学习国学不仅仅在于了解先贤哲人的思想和古代社会的道德体系，更在于用其中优秀的思想来提高我们的人文素养，完善道德修养，提升精神境界，进而重整社会秩序，振兴民族。</t>
  </si>
  <si>
    <t>异彩纷呈的民族文化</t>
  </si>
  <si>
    <t>中南民族大学《异彩纷呈的民族文化》课堂为你讲述中国五十六个民族多姿多彩、异彩纷呈的民族文化。想领略民族文化的魅力么？想享受多姿多彩的生活么？想体验民族文化的旅游么？想创作民族文化的精品么？请跟我们走进中南民族大学《异彩纷呈的民族文化》课堂。</t>
  </si>
  <si>
    <t>中国鸟禽文化赏析</t>
  </si>
  <si>
    <t>具有5千年文化底蕴的中国，沉淀着大量的鸟类文化素材。你可知1/5的汉字源自于鸟类、凤凰源自于本土。南来北往的大雁、相偎依依的鸳鸯以及长寿之鹤产生的一系列中国文化现象，在本课均作了介绍，并展现了诸多颇有趣味的人鸟情缘。</t>
  </si>
  <si>
    <t>古希腊文明</t>
  </si>
  <si>
    <t>古希腊文明作为人类共同文化遗产的恒久意义和独特魅力，古希腊文明在世界古代文明中独树一帜，是西方文明的根源，创造了哲学和科学、民主政治，对现代世界产生广泛而深远影响；随着中国发展成为世界性大国，国家对具有世界视野的优秀人才的需求。</t>
  </si>
  <si>
    <t>西方文明史导论</t>
  </si>
  <si>
    <t>丝绸之路文明启示录</t>
  </si>
  <si>
    <t>本课程是以时间和空间为线索，通过大历史的视角切入主题，使丝绸之路上各文明单元由西至东的贯穿起来，将希腊、波斯、印度、中亚、中国等诸文明涵盖在人类命运共同体的框架之下。犹如娓娓展开的一幅历史画卷，向人们描述中国古代先民迁徙史，以及中华文明与外部世界频繁交流的往事，从而展示出古代东方世界的宏伟格局及其再次崛起的必然性。</t>
  </si>
  <si>
    <t>探索心理学的奥秘</t>
  </si>
  <si>
    <t>我们日常生活中接触到的心理学充斥着非科学的、江湖的内容。“一切并非是命中注定的，也不是随机而毫无方向的，基因给了我们无数的可能性，而环境却使这一切可能性最终变成现实。”北京市科技新星，北京大学十佳教师寒梅奖获得者毛利华老师带你科学、有效地认知自己、他人和我们生存的这个社会。</t>
  </si>
  <si>
    <t>科研方法论</t>
  </si>
  <si>
    <t>在本科阶段，学习与积累知识是我们未来发展的基石，而提出问题、分析问题与解决问题的能力是我们一生成长的必需品。要做到这一点，除参加科技实践训练之外，学习科研方法也不可或缺。在这个知识飞速更新的时代，尽早掌握基本的科研方法和研究技能，就将在求学深造、科技攻关、职场打拼、企业管理等日趋激烈的竞争中占据有利地位。敏于思辩，成于方略，希望我们在本课程的学习过程中学有所得，研有所获，学研结合，创新开拓。</t>
  </si>
  <si>
    <t>跨文化沟通心理学</t>
  </si>
  <si>
    <t>随着全球化的深入，每个人都被卷入全球化的过程。大学生必备的素养之一就是成为国际化的人。如何成为一个拥有明确文化身份感的大学生？作为东道主时，如何礼貌而恰当地接待和对待来华的外国人？作为旅居者时，如何保持自己文化认同感的同时融入他国的文化？有哪些禁忌？本课程就是为回答这些和更多的问题而开设的。</t>
  </si>
  <si>
    <t>图说人际关系心理</t>
  </si>
  <si>
    <t>重庆大学叶泽川副教授倾情演绎 《图说人际关系心理》，用大量形象的图片展示熟悉的日常现象背后的抽象原理，从生活和工作中的应用角度层层剖析，帮助您破解人与人互动中的心理密码，打造良好的人际关系！</t>
  </si>
  <si>
    <t>文化差异与跨文化交际</t>
  </si>
  <si>
    <t>培养学生的跨文化交际意识，提高学生的沟通能力与跨文化交际能力；通过学习《文化差异与跨文化交际》这门课程，让学生掌握一定的沟通技巧、社交礼仪和跨文化交际原则及策略，丰富学生的人文素养，提升学生的文化修养与品味；拓展学生的国际视野，培养一批既有专业知识，又有高素质的国际化人才。</t>
  </si>
  <si>
    <t>文学经典与热点透视</t>
  </si>
  <si>
    <t>文学经典与热点透视属于汉语言文学专业学科前沿课程，也是为非汉语言文学专业所开通识类核心课程。本课程从宏观上介绍文学研究的前沿动态，也涉及从微观上介绍文学研究的新观点，在教学的具体方法上，本课程立足于以点带面，期望通过讲授文学经典与热点问题，让学习者见微知著，并从多元化多层次多方位的角度对文学经典与热点问题进行讲解，开阔学生的学术视野，引领启迪学生的创新思维。</t>
  </si>
  <si>
    <t>昆虫脉动</t>
  </si>
  <si>
    <t>昆虫是世界上最繁盛的动物类群，已知有100多万种。昆虫种类多，数量大，分布广，是生态系统中的重要成员，在维持生态平衡中起着重要作用。本课程以丰富的图片资料，生动的语言描绘，权威的视频素材，了解昆虫世界的奥秘，搭建人类与昆虫的桥梁，构筑人类与昆虫的和谐关系，为害虫的合理管控和益虫的有效利用提供理论基础。 让我们一起进入奇妙的昆虫世界吧。</t>
  </si>
  <si>
    <t>妙语人生——教师口语与普通话训练</t>
  </si>
  <si>
    <t>每个人都会说话，可未必都能妙语如珠；每个人都要交际，但未必都能如鱼得水。交流，传承文化；沟通，润泽心灵。一句朴实的话语，饱含真挚的情感；一段华彩的旅程，蕴藏精美的文辞。砺语粹言，传道解惑，表情达意，妙语人生。</t>
  </si>
  <si>
    <t>理智与情感：爱情的心理文化之旅</t>
  </si>
  <si>
    <t>课程不仅从心理学视角解剖爱情困惑的四个阶段和4个主题：吸引、表达、责任、成长；还从宏观文化视野展示文学、音乐、民族文化和哲学对爱情的不同理解和表达，并邀请中国、塔吉克斯坦、柬埔寨、非洲马里的青年学生参与心理访谈，畅谈爱与人生。尝试帮助大学生领悟爱的艺术和本质，学会调整不合理的认知，调控自己的情绪，让“爱”成为突破自我和深度发展的修炼场，实现心灵的自由成长。</t>
  </si>
  <si>
    <t>教师口语艺术</t>
  </si>
  <si>
    <t>本课程理论与实践相结合，让你掌握运用普通话进行教师口语表达和教育教学的能力，从而具备完成教学任务的良好的语言艺术修养！</t>
  </si>
  <si>
    <t>教育科学研究方法（基础）</t>
  </si>
  <si>
    <t>作为教育学科领域一门应用型、工具性较强的学科基础课程，本课程秉持行动学习研究的教学理念，采取问题中心的设计思路，以问题、项目导向的方法牵引知识点的讲授，并大量贯穿案例分析在其中。</t>
  </si>
  <si>
    <t>孙子兵法中的思维智慧</t>
  </si>
  <si>
    <t>本课程以《孙子兵法》书中的思想观点为依托，结合大量事例分析，重点讲授思想的内涵和运用。课程内容中包含有大量的事例，涉及军事、政治、商业、外交、体育等各个领域。由于事例的涉及面较广，所以总能找到学生感兴趣的切合点，从而引导学生建立正确的世界观和人生观，学习分析问题的方法论。</t>
  </si>
  <si>
    <t>幸福在哪里</t>
  </si>
  <si>
    <t>“幸福”是每一个人终生追求的目标，我们每一个人都向往幸福，到底什么是幸福？当你享受一缕清风时，也许那份清凉就是幸福；当你享受一杯咖啡时，也许那份安闲就是幸福；当你与家人共进晚餐时，也许那份和谐快乐，就是幸福。让我们跟随老师一起学会去发现身边的幸福，让幸福时刻环抱着我们，快乐的度过每一天。</t>
  </si>
  <si>
    <t>地球历史及其生命的奥秘</t>
  </si>
  <si>
    <t>以简明扼要的方式，准确无误的解读，通俗有趣的语言，美轮美奂的图影，来重塑宇宙与生命演化的过程，揭示地球历史及其生命的奥秘，一幅幅美丽的地球生命画卷，让我们领略地球历史之神奇，生命起源之奥妙、化石姿态之优美、史前动物之怪异、人类初始之可爱，从而警醒我们对天地、生命乃至万物的敬畏，触发我们保护环境、爱护地球、珍惜资源、呵护生命的义不容辞的责任。</t>
  </si>
  <si>
    <t>辐射与防护</t>
  </si>
  <si>
    <t>放射性物质可对人体造成电离损伤，对环境造成污染。随着经济社会快速发展，电脑、手机、家电使用中产生的非电离辐射也逐渐增多。本课程依据国家放射防护法律法规，由专业教师讲授，从自然界存在的电离辐射到手机、电脑、家电产生的非电离辐射，由浅至深通俗地介绍辐射的来源、分类、对机体损伤的机理。着重介绍了针对不同类型辐射的安全防护策略。课程还介绍了放射性废物的种类、危害及处置原则。本课程内容具有科学性和权威性。</t>
  </si>
  <si>
    <t>药，为什么这样用？</t>
  </si>
  <si>
    <t>树立科学用药、安全用药、经济用药的意识普及药品使用的常识和方法，避免药品使用不当所引起的健康损害。</t>
  </si>
  <si>
    <t>珍奇观赏植物</t>
  </si>
  <si>
    <t>据联合国环境计划署估计，在未来的20～30年之中，地球总生物的25%将处于灭绝的危险之中。据资料显示目前每天约有100多种生物在地球上绝灭，而物种一旦消失，就不会再生。本课程旨在引领学生了解我国珍稀濒危植物及植物界中奇趣观赏植物，普及植物学知识，引导学生提高保护植物与生态环境的意识。</t>
  </si>
  <si>
    <t>人工器官探秘</t>
  </si>
  <si>
    <t>多少年来，人类一直在与疾病作抗争。人类为追求更好的生存生活质量，向着更长寿的方向发展而发明了人工器官。我们的课程《人工器官探秘》就是引导大家先了解人类身体内的自然器官结构功能，进一步探秘人工器官的工作原理。希望同学们通过对本课程的知新探秘，建立起生存生活的健康新理念。</t>
  </si>
  <si>
    <t>温暖相伴——老年照护与实践</t>
  </si>
  <si>
    <t>用通俗易懂的语言讲解老年照护知识，以实操技能教授老年照护要领，关爱老人健康的同时注意预防自身疾病。</t>
  </si>
  <si>
    <t>拥抱健康青春</t>
  </si>
  <si>
    <t>“无怒放，不青春！”成长是憧憬和怀念的天枰，当它已倾斜得颓然倒下时，那些失去了目光的夜晚该用怎样的声音去抚慰？青春让你快乐，也让你难过，让你放歌，也让你沉默。年轻的大学生们总是会有许多成长的烦恼，就让我们一起跟随昆明医科大学焦锋老师拥抱健康青春吧！</t>
  </si>
  <si>
    <t>死亡文化与生死教育</t>
  </si>
  <si>
    <t>未知死，焉知生？害怕死亡，不去谈论死亡，并不能避免我们的死亡。而对死亡问题的逃避却会造成我们对死亡的无知和对人生缺乏规划，当死亡到来时，我们就会不知所措。学习死亡，懂得死亡，就是学习生活，懂得生活，就是学习如何创造有价值、有意义的幸福圆满人生。死亡教育，名为谈死，实为论生！</t>
  </si>
  <si>
    <t>世界著名博物馆艺术经典</t>
  </si>
  <si>
    <t>博物馆是社会的记忆器官，是自然、人文、历史的基因库。引领学生走进世界各国的著名博物馆，就是引领大学生学习一部浓缩的、生动的人类文明发展史。世界各国的著名博物馆集中了人类历史上的艺术经典，体现了历史上各个时期、各个民族的审美趣味和精神追求。</t>
  </si>
  <si>
    <t>中国古建筑文化与鉴赏</t>
  </si>
  <si>
    <t>建筑是一个民族文化的结晶，实现中华民族伟大复兴的中国梦，离不开中华优秀传统文化的传承，传授中国古建筑知识文化对于提高民族自信，为实现中国梦而努力奋斗具有重要意义。</t>
  </si>
  <si>
    <t>走近核科学技术</t>
  </si>
  <si>
    <t>核科学技术的发展水平已成为衡量一个国家综合国力的重要标志之一。核电、核武器、核动力、核辐射……民众有必要谈“核”色变吗？核科学技术到底是“魔鬼”还是“天使”？核电站到底安不安全？真有“用之不竭”的能源吗？辐照食品安全吗？各类核活动的辐射对人体的影响到底有多大？本课程通过对有关核科学技术的热点问题讲解，力求使更多的人增长核科学技术知识，消除恐慌。</t>
  </si>
  <si>
    <t>汽车行走的艺术</t>
  </si>
  <si>
    <t>了解汽车文化的演变历程，培养对汽车的兴趣和爱好，理解“道器合一”的汽车艺术。谈古论今，追溯演变之窍；动静有法，感悟造器之妙；继往开来，探究和谐之道。</t>
  </si>
  <si>
    <t>奇异的仿生学</t>
  </si>
  <si>
    <t xml:space="preserve"> 鸟巢、水立方，当这些似浑然天成的建筑呈现在面前，我们不由地感慨人类的巧夺天工；飞机、潜艇，当我们自由翱翔、乘风破浪的时候，我们不得不折服于人类的智慧。然而，这些人类向自然的学习仅仅是管中窥豹而已。从花鸟鱼虫到飞禽走兽，从白鹤惊飞到鱼翔浅底，大自然充满奥秘，仿生学更加神奇，让我们一起走进奇异的仿生世界。</t>
  </si>
  <si>
    <t>名侦探柯南与化学探秘</t>
  </si>
  <si>
    <t>《名侦探柯南与化学探秘》以高中必修的化学和物理知识为基础，结合日本著名动画剧集《名侦探柯南》中的化学知识，了解自然科学在社会进步和科技发展中的作用和地位；了解化学科学在发展过程中与其他学科相互交叉、渗透的特点；了解化学具有实验和理论并重的传统等等，使学生可以通过化学事例认识自然科学与社会科学的相互联系，提高科学文化素养。</t>
  </si>
  <si>
    <t>时尚流行文化解读</t>
  </si>
  <si>
    <t>理清时尚发展脉络，掌握时尚的本质及发展走向；了解和掌握各种时尚流行的文化内涵，去粗取精、明辨损益，引导学生树立健康正确的时尚观。 在时尚发展的终极意义中，发现东方文化的伟大，引导树立中华民族的文化自信。</t>
  </si>
  <si>
    <t>教你成为歌唱达人</t>
  </si>
  <si>
    <t>课程团队老师希望把看似高深的发声技巧运用最简明易懂的比喻讲解给大家，配合碎片式的视频以及面试、互动相结合，做到课上课下协调一致、积极沟通。并且邀请专业的流行歌唱表演家教给大家最实用的“歌唱法宝”、加上表演老师为歌者量身定做的表演练习，音乐知识老师对基础乐理的讲解，相信大家一定会更加全面的掌握“歌唱”这本秘籍，成为全方位发展的歌唱达人。</t>
  </si>
  <si>
    <t>完美着装</t>
  </si>
  <si>
    <t>着装是一种形象的表达；着装是一种文化的延伸；着装是一种艺术的审美；课程整合了中西方服装史、服饰美学、服装设计学、服装色彩学和形象设计等专业知识。通过着装概述、着装色彩、着装之型、着装风格和着装修饰5个方面的学习，引导学生找到适合自己的服饰，学会搭配。开阔知识视野，认知不同学科的理念和价值，激发学生终身学习的潜力。</t>
  </si>
  <si>
    <t>西方文明史导论是北京大学的一门全校性通选课，为2006年教育部评选的全国精品课程。课程旨在用中国人眼光来分析、透视西方文明的发展过程。分专题讲授西方文明的特征、民族性格、国民性、思维方式、文化传统、优缺点，并从全球化角度探讨文明的整合问题，认为东西方文明的互相整合是世界文明发展的趋势。</t>
    <phoneticPr fontId="7" type="noConversion"/>
  </si>
</sst>
</file>

<file path=xl/styles.xml><?xml version="1.0" encoding="utf-8"?>
<styleSheet xmlns="http://schemas.openxmlformats.org/spreadsheetml/2006/main">
  <numFmts count="2">
    <numFmt numFmtId="178" formatCode="0_);[Red]\(0\)"/>
    <numFmt numFmtId="179" formatCode="[$-F400]h:mm:ss\ AM/PM"/>
  </numFmts>
  <fonts count="9">
    <font>
      <sz val="11"/>
      <color theme="1"/>
      <name val="宋体"/>
      <charset val="134"/>
      <scheme val="minor"/>
    </font>
    <font>
      <b/>
      <sz val="14"/>
      <color theme="1"/>
      <name val="微软雅黑"/>
      <charset val="134"/>
    </font>
    <font>
      <b/>
      <sz val="10"/>
      <color theme="0"/>
      <name val="微软雅黑"/>
      <charset val="134"/>
    </font>
    <font>
      <sz val="10"/>
      <name val="宋体"/>
      <charset val="134"/>
      <scheme val="minor"/>
    </font>
    <font>
      <sz val="10"/>
      <color theme="1"/>
      <name val="微软雅黑"/>
      <charset val="134"/>
    </font>
    <font>
      <sz val="11"/>
      <color indexed="8"/>
      <name val="宋体"/>
      <charset val="134"/>
    </font>
    <font>
      <sz val="12"/>
      <name val="宋体"/>
      <charset val="134"/>
    </font>
    <font>
      <sz val="9"/>
      <name val="宋体"/>
      <family val="3"/>
      <charset val="134"/>
      <scheme val="minor"/>
    </font>
    <font>
      <sz val="10"/>
      <color theme="1"/>
      <name val="微软雅黑"/>
      <family val="2"/>
      <charset val="134"/>
    </font>
  </fonts>
  <fills count="4">
    <fill>
      <patternFill patternType="none"/>
    </fill>
    <fill>
      <patternFill patternType="gray125"/>
    </fill>
    <fill>
      <patternFill patternType="solid">
        <fgColor theme="0"/>
        <bgColor indexed="64"/>
      </patternFill>
    </fill>
    <fill>
      <patternFill patternType="solid">
        <fgColor theme="4"/>
        <bgColor indexed="64"/>
      </patternFill>
    </fill>
  </fills>
  <borders count="5">
    <border>
      <left/>
      <right/>
      <top/>
      <bottom/>
      <diagonal/>
    </border>
    <border>
      <left style="thin">
        <color auto="1"/>
      </left>
      <right style="thin">
        <color auto="1"/>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s>
  <cellStyleXfs count="3">
    <xf numFmtId="0" fontId="0" fillId="0" borderId="0">
      <alignment vertical="center"/>
    </xf>
    <xf numFmtId="179" fontId="5" fillId="0" borderId="0" applyNumberFormat="0" applyFill="0" applyBorder="0" applyProtection="0">
      <alignment vertical="center"/>
    </xf>
    <xf numFmtId="179" fontId="6" fillId="0" borderId="0">
      <alignment vertical="center"/>
    </xf>
  </cellStyleXfs>
  <cellXfs count="16">
    <xf numFmtId="0" fontId="0" fillId="0" borderId="0" xfId="0">
      <alignment vertical="center"/>
    </xf>
    <xf numFmtId="0" fontId="0" fillId="0" borderId="0" xfId="0" applyAlignment="1">
      <alignment horizontal="center" vertical="center"/>
    </xf>
    <xf numFmtId="178" fontId="2" fillId="3" borderId="3" xfId="0" applyNumberFormat="1" applyFont="1" applyFill="1" applyBorder="1" applyAlignment="1">
      <alignment horizontal="center" vertical="center"/>
    </xf>
    <xf numFmtId="179" fontId="2" fillId="3" borderId="3" xfId="0" applyNumberFormat="1" applyFont="1" applyFill="1" applyBorder="1" applyAlignment="1">
      <alignment horizontal="center" vertical="center" wrapText="1"/>
    </xf>
    <xf numFmtId="179" fontId="2" fillId="3" borderId="3" xfId="0" applyNumberFormat="1" applyFont="1" applyFill="1" applyBorder="1" applyAlignment="1">
      <alignment horizontal="center" vertical="center"/>
    </xf>
    <xf numFmtId="178" fontId="2" fillId="3" borderId="4" xfId="0" applyNumberFormat="1" applyFont="1" applyFill="1" applyBorder="1" applyAlignment="1">
      <alignment horizontal="center" vertical="center"/>
    </xf>
    <xf numFmtId="179" fontId="3" fillId="0" borderId="4" xfId="0" applyNumberFormat="1" applyFont="1" applyFill="1" applyBorder="1" applyAlignment="1">
      <alignment horizontal="center" vertical="center" wrapText="1"/>
    </xf>
    <xf numFmtId="179" fontId="4" fillId="0" borderId="4" xfId="0" applyNumberFormat="1" applyFont="1" applyFill="1" applyBorder="1" applyAlignment="1">
      <alignment horizontal="left" vertical="center" wrapText="1"/>
    </xf>
    <xf numFmtId="179" fontId="3" fillId="0" borderId="4" xfId="0" applyNumberFormat="1" applyFont="1" applyFill="1" applyBorder="1" applyAlignment="1" applyProtection="1">
      <alignment horizontal="center" vertical="center" wrapText="1"/>
    </xf>
    <xf numFmtId="178" fontId="3" fillId="0" borderId="4"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179" fontId="1" fillId="2" borderId="1" xfId="1" applyNumberFormat="1" applyFont="1" applyFill="1" applyBorder="1" applyAlignment="1">
      <alignment horizontal="center" vertical="center" wrapText="1"/>
    </xf>
    <xf numFmtId="179" fontId="1" fillId="2" borderId="0" xfId="1" applyNumberFormat="1" applyFont="1" applyFill="1" applyBorder="1" applyAlignment="1">
      <alignment horizontal="center" vertical="center" wrapText="1"/>
    </xf>
    <xf numFmtId="179" fontId="1" fillId="2" borderId="2" xfId="1" applyNumberFormat="1" applyFont="1" applyFill="1" applyBorder="1" applyAlignment="1">
      <alignment horizontal="center" vertical="center" wrapText="1"/>
    </xf>
    <xf numFmtId="0" fontId="0" fillId="0" borderId="0" xfId="0" applyAlignment="1">
      <alignment vertical="center" wrapText="1"/>
    </xf>
    <xf numFmtId="179" fontId="8" fillId="0" borderId="4" xfId="0" applyNumberFormat="1" applyFont="1" applyFill="1" applyBorder="1" applyAlignment="1">
      <alignment horizontal="left" vertical="center" wrapText="1"/>
    </xf>
  </cellXfs>
  <cellStyles count="3">
    <cellStyle name="常规" xfId="0" builtinId="0"/>
    <cellStyle name="常规 2" xfId="2"/>
    <cellStyle name="常规 3" xfId="1"/>
  </cellStyles>
  <dxfs count="2">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C56"/>
  <sheetViews>
    <sheetView tabSelected="1" topLeftCell="A25" workbookViewId="0">
      <selection activeCell="E25" sqref="E25"/>
    </sheetView>
  </sheetViews>
  <sheetFormatPr defaultColWidth="9" defaultRowHeight="13.5"/>
  <cols>
    <col min="1" max="1" width="5.5" style="1" customWidth="1"/>
    <col min="2" max="2" width="22.375" style="14" customWidth="1"/>
    <col min="3" max="3" width="97.125" customWidth="1"/>
  </cols>
  <sheetData>
    <row r="1" spans="1:3" ht="21">
      <c r="A1" s="11" t="s">
        <v>0</v>
      </c>
      <c r="B1" s="12"/>
      <c r="C1" s="13"/>
    </row>
    <row r="2" spans="1:3" ht="16.5">
      <c r="A2" s="2" t="s">
        <v>1</v>
      </c>
      <c r="B2" s="3" t="s">
        <v>2</v>
      </c>
      <c r="C2" s="4" t="s">
        <v>3</v>
      </c>
    </row>
    <row r="3" spans="1:3" ht="33">
      <c r="A3" s="5">
        <v>1</v>
      </c>
      <c r="B3" s="6" t="s">
        <v>4</v>
      </c>
      <c r="C3" s="7" t="s">
        <v>5</v>
      </c>
    </row>
    <row r="4" spans="1:3" ht="49.5">
      <c r="A4" s="5">
        <v>2</v>
      </c>
      <c r="B4" s="6" t="s">
        <v>6</v>
      </c>
      <c r="C4" s="7" t="s">
        <v>7</v>
      </c>
    </row>
    <row r="5" spans="1:3" ht="33">
      <c r="A5" s="5">
        <v>3</v>
      </c>
      <c r="B5" s="6" t="s">
        <v>8</v>
      </c>
      <c r="C5" s="7" t="s">
        <v>9</v>
      </c>
    </row>
    <row r="6" spans="1:3" ht="49.5">
      <c r="A6" s="5">
        <v>4</v>
      </c>
      <c r="B6" s="6" t="s">
        <v>10</v>
      </c>
      <c r="C6" s="7" t="s">
        <v>11</v>
      </c>
    </row>
    <row r="7" spans="1:3" ht="33">
      <c r="A7" s="5">
        <v>5</v>
      </c>
      <c r="B7" s="8" t="s">
        <v>12</v>
      </c>
      <c r="C7" s="7" t="s">
        <v>13</v>
      </c>
    </row>
    <row r="8" spans="1:3" ht="49.5">
      <c r="A8" s="5">
        <v>6</v>
      </c>
      <c r="B8" s="6" t="s">
        <v>14</v>
      </c>
      <c r="C8" s="7" t="s">
        <v>15</v>
      </c>
    </row>
    <row r="9" spans="1:3" ht="33">
      <c r="A9" s="5">
        <v>7</v>
      </c>
      <c r="B9" s="6" t="s">
        <v>16</v>
      </c>
      <c r="C9" s="7" t="s">
        <v>17</v>
      </c>
    </row>
    <row r="10" spans="1:3" ht="49.5">
      <c r="A10" s="5">
        <v>8</v>
      </c>
      <c r="B10" s="6" t="s">
        <v>18</v>
      </c>
      <c r="C10" s="7" t="s">
        <v>19</v>
      </c>
    </row>
    <row r="11" spans="1:3" ht="33">
      <c r="A11" s="5">
        <v>9</v>
      </c>
      <c r="B11" s="6" t="s">
        <v>20</v>
      </c>
      <c r="C11" s="7" t="s">
        <v>21</v>
      </c>
    </row>
    <row r="12" spans="1:3" ht="33">
      <c r="A12" s="5">
        <v>10</v>
      </c>
      <c r="B12" s="6" t="s">
        <v>22</v>
      </c>
      <c r="C12" s="7" t="s">
        <v>23</v>
      </c>
    </row>
    <row r="13" spans="1:3" ht="33">
      <c r="A13" s="5">
        <v>11</v>
      </c>
      <c r="B13" s="6" t="s">
        <v>24</v>
      </c>
      <c r="C13" s="7" t="s">
        <v>25</v>
      </c>
    </row>
    <row r="14" spans="1:3" ht="49.5">
      <c r="A14" s="5">
        <v>12</v>
      </c>
      <c r="B14" s="6" t="s">
        <v>26</v>
      </c>
      <c r="C14" s="7" t="s">
        <v>27</v>
      </c>
    </row>
    <row r="15" spans="1:3" ht="33">
      <c r="A15" s="5">
        <v>13</v>
      </c>
      <c r="B15" s="6" t="s">
        <v>28</v>
      </c>
      <c r="C15" s="7" t="s">
        <v>29</v>
      </c>
    </row>
    <row r="16" spans="1:3" ht="49.5">
      <c r="A16" s="5">
        <v>14</v>
      </c>
      <c r="B16" s="10" t="s">
        <v>30</v>
      </c>
      <c r="C16" s="7" t="s">
        <v>31</v>
      </c>
    </row>
    <row r="17" spans="1:3" ht="49.5">
      <c r="A17" s="5">
        <v>15</v>
      </c>
      <c r="B17" s="6" t="s">
        <v>32</v>
      </c>
      <c r="C17" s="7" t="s">
        <v>33</v>
      </c>
    </row>
    <row r="18" spans="1:3" ht="49.5">
      <c r="A18" s="5">
        <v>16</v>
      </c>
      <c r="B18" s="6" t="s">
        <v>34</v>
      </c>
      <c r="C18" s="7" t="s">
        <v>35</v>
      </c>
    </row>
    <row r="19" spans="1:3" ht="33">
      <c r="A19" s="5">
        <v>17</v>
      </c>
      <c r="B19" s="6" t="s">
        <v>36</v>
      </c>
      <c r="C19" s="7" t="s">
        <v>37</v>
      </c>
    </row>
    <row r="20" spans="1:3" ht="66">
      <c r="A20" s="5">
        <v>18</v>
      </c>
      <c r="B20" s="6" t="s">
        <v>38</v>
      </c>
      <c r="C20" s="7" t="s">
        <v>39</v>
      </c>
    </row>
    <row r="21" spans="1:3" ht="33">
      <c r="A21" s="5">
        <v>19</v>
      </c>
      <c r="B21" s="6" t="s">
        <v>40</v>
      </c>
      <c r="C21" s="7" t="s">
        <v>41</v>
      </c>
    </row>
    <row r="22" spans="1:3" ht="49.5">
      <c r="A22" s="5">
        <v>20</v>
      </c>
      <c r="B22" s="6" t="s">
        <v>42</v>
      </c>
      <c r="C22" s="7" t="s">
        <v>43</v>
      </c>
    </row>
    <row r="23" spans="1:3" ht="33">
      <c r="A23" s="5">
        <v>21</v>
      </c>
      <c r="B23" s="9" t="s">
        <v>44</v>
      </c>
      <c r="C23" s="7" t="s">
        <v>45</v>
      </c>
    </row>
    <row r="24" spans="1:3" ht="33">
      <c r="A24" s="5">
        <v>22</v>
      </c>
      <c r="B24" s="6" t="s">
        <v>46</v>
      </c>
      <c r="C24" s="7" t="s">
        <v>47</v>
      </c>
    </row>
    <row r="25" spans="1:3" ht="49.5">
      <c r="A25" s="5">
        <v>23</v>
      </c>
      <c r="B25" s="6" t="s">
        <v>48</v>
      </c>
      <c r="C25" s="15" t="s">
        <v>111</v>
      </c>
    </row>
    <row r="26" spans="1:3" ht="49.5">
      <c r="A26" s="5">
        <v>24</v>
      </c>
      <c r="B26" s="6" t="s">
        <v>49</v>
      </c>
      <c r="C26" s="7" t="s">
        <v>50</v>
      </c>
    </row>
    <row r="27" spans="1:3" ht="49.5">
      <c r="A27" s="5">
        <v>25</v>
      </c>
      <c r="B27" s="6" t="s">
        <v>51</v>
      </c>
      <c r="C27" s="7" t="s">
        <v>52</v>
      </c>
    </row>
    <row r="28" spans="1:3" ht="66">
      <c r="A28" s="5">
        <v>26</v>
      </c>
      <c r="B28" s="6" t="s">
        <v>53</v>
      </c>
      <c r="C28" s="7" t="s">
        <v>54</v>
      </c>
    </row>
    <row r="29" spans="1:3" ht="49.5">
      <c r="A29" s="5">
        <v>27</v>
      </c>
      <c r="B29" s="6" t="s">
        <v>55</v>
      </c>
      <c r="C29" s="7" t="s">
        <v>56</v>
      </c>
    </row>
    <row r="30" spans="1:3" ht="33">
      <c r="A30" s="5">
        <v>28</v>
      </c>
      <c r="B30" s="6" t="s">
        <v>57</v>
      </c>
      <c r="C30" s="7" t="s">
        <v>58</v>
      </c>
    </row>
    <row r="31" spans="1:3" ht="49.5">
      <c r="A31" s="5">
        <v>29</v>
      </c>
      <c r="B31" s="6" t="s">
        <v>59</v>
      </c>
      <c r="C31" s="7" t="s">
        <v>60</v>
      </c>
    </row>
    <row r="32" spans="1:3" ht="66">
      <c r="A32" s="5">
        <v>30</v>
      </c>
      <c r="B32" s="10" t="s">
        <v>61</v>
      </c>
      <c r="C32" s="7" t="s">
        <v>62</v>
      </c>
    </row>
    <row r="33" spans="1:3" ht="49.5">
      <c r="A33" s="5">
        <v>31</v>
      </c>
      <c r="B33" s="6" t="s">
        <v>63</v>
      </c>
      <c r="C33" s="7" t="s">
        <v>64</v>
      </c>
    </row>
    <row r="34" spans="1:3" ht="33">
      <c r="A34" s="5">
        <v>32</v>
      </c>
      <c r="B34" s="6" t="s">
        <v>65</v>
      </c>
      <c r="C34" s="7" t="s">
        <v>66</v>
      </c>
    </row>
    <row r="35" spans="1:3" ht="66">
      <c r="A35" s="5">
        <v>33</v>
      </c>
      <c r="B35" s="10" t="s">
        <v>67</v>
      </c>
      <c r="C35" s="7" t="s">
        <v>68</v>
      </c>
    </row>
    <row r="36" spans="1:3" ht="16.5">
      <c r="A36" s="5">
        <v>34</v>
      </c>
      <c r="B36" s="6" t="s">
        <v>69</v>
      </c>
      <c r="C36" s="7" t="s">
        <v>70</v>
      </c>
    </row>
    <row r="37" spans="1:3" ht="33">
      <c r="A37" s="5">
        <v>35</v>
      </c>
      <c r="B37" s="6" t="s">
        <v>71</v>
      </c>
      <c r="C37" s="7" t="s">
        <v>72</v>
      </c>
    </row>
    <row r="38" spans="1:3" ht="49.5">
      <c r="A38" s="5">
        <v>36</v>
      </c>
      <c r="B38" s="6" t="s">
        <v>73</v>
      </c>
      <c r="C38" s="7" t="s">
        <v>74</v>
      </c>
    </row>
    <row r="39" spans="1:3" ht="49.5">
      <c r="A39" s="5">
        <v>37</v>
      </c>
      <c r="B39" s="6" t="s">
        <v>75</v>
      </c>
      <c r="C39" s="7" t="s">
        <v>76</v>
      </c>
    </row>
    <row r="40" spans="1:3" ht="49.5">
      <c r="A40" s="5">
        <v>38</v>
      </c>
      <c r="B40" s="6" t="s">
        <v>77</v>
      </c>
      <c r="C40" s="7" t="s">
        <v>78</v>
      </c>
    </row>
    <row r="41" spans="1:3" ht="66">
      <c r="A41" s="5">
        <v>39</v>
      </c>
      <c r="B41" s="6" t="s">
        <v>79</v>
      </c>
      <c r="C41" s="7" t="s">
        <v>80</v>
      </c>
    </row>
    <row r="42" spans="1:3" ht="16.5">
      <c r="A42" s="5">
        <v>40</v>
      </c>
      <c r="B42" s="6" t="s">
        <v>81</v>
      </c>
      <c r="C42" s="7" t="s">
        <v>82</v>
      </c>
    </row>
    <row r="43" spans="1:3" ht="49.5">
      <c r="A43" s="5">
        <v>41</v>
      </c>
      <c r="B43" s="6" t="s">
        <v>83</v>
      </c>
      <c r="C43" s="7" t="s">
        <v>84</v>
      </c>
    </row>
    <row r="44" spans="1:3" ht="49.5">
      <c r="A44" s="5">
        <v>42</v>
      </c>
      <c r="B44" s="6" t="s">
        <v>85</v>
      </c>
      <c r="C44" s="7" t="s">
        <v>86</v>
      </c>
    </row>
    <row r="45" spans="1:3" ht="16.5">
      <c r="A45" s="5">
        <v>43</v>
      </c>
      <c r="B45" s="6" t="s">
        <v>87</v>
      </c>
      <c r="C45" s="7" t="s">
        <v>88</v>
      </c>
    </row>
    <row r="46" spans="1:3" ht="49.5">
      <c r="A46" s="5">
        <v>44</v>
      </c>
      <c r="B46" s="6" t="s">
        <v>89</v>
      </c>
      <c r="C46" s="7" t="s">
        <v>90</v>
      </c>
    </row>
    <row r="47" spans="1:3" ht="49.5">
      <c r="A47" s="5">
        <v>45</v>
      </c>
      <c r="B47" s="6" t="s">
        <v>91</v>
      </c>
      <c r="C47" s="7" t="s">
        <v>92</v>
      </c>
    </row>
    <row r="48" spans="1:3" ht="49.5">
      <c r="A48" s="5">
        <v>46</v>
      </c>
      <c r="B48" s="6" t="s">
        <v>93</v>
      </c>
      <c r="C48" s="7" t="s">
        <v>94</v>
      </c>
    </row>
    <row r="49" spans="1:3" ht="33">
      <c r="A49" s="5">
        <v>47</v>
      </c>
      <c r="B49" s="6" t="s">
        <v>95</v>
      </c>
      <c r="C49" s="7" t="s">
        <v>96</v>
      </c>
    </row>
    <row r="50" spans="1:3" ht="49.5">
      <c r="A50" s="5">
        <v>48</v>
      </c>
      <c r="B50" s="6" t="s">
        <v>97</v>
      </c>
      <c r="C50" s="7" t="s">
        <v>98</v>
      </c>
    </row>
    <row r="51" spans="1:3" ht="33">
      <c r="A51" s="5">
        <v>49</v>
      </c>
      <c r="B51" s="6" t="s">
        <v>99</v>
      </c>
      <c r="C51" s="7" t="s">
        <v>100</v>
      </c>
    </row>
    <row r="52" spans="1:3" ht="49.5">
      <c r="A52" s="5">
        <v>50</v>
      </c>
      <c r="B52" s="6" t="s">
        <v>101</v>
      </c>
      <c r="C52" s="7" t="s">
        <v>102</v>
      </c>
    </row>
    <row r="53" spans="1:3" ht="49.5">
      <c r="A53" s="5">
        <v>51</v>
      </c>
      <c r="B53" s="6" t="s">
        <v>103</v>
      </c>
      <c r="C53" s="7" t="s">
        <v>104</v>
      </c>
    </row>
    <row r="54" spans="1:3" ht="33">
      <c r="A54" s="5">
        <v>52</v>
      </c>
      <c r="B54" s="6" t="s">
        <v>105</v>
      </c>
      <c r="C54" s="7" t="s">
        <v>106</v>
      </c>
    </row>
    <row r="55" spans="1:3" ht="49.5">
      <c r="A55" s="5">
        <v>53</v>
      </c>
      <c r="B55" s="6" t="s">
        <v>107</v>
      </c>
      <c r="C55" s="7" t="s">
        <v>108</v>
      </c>
    </row>
    <row r="56" spans="1:3" ht="49.5">
      <c r="A56" s="5">
        <v>54</v>
      </c>
      <c r="B56" s="6" t="s">
        <v>109</v>
      </c>
      <c r="C56" s="7" t="s">
        <v>110</v>
      </c>
    </row>
  </sheetData>
  <mergeCells count="1">
    <mergeCell ref="A1:C1"/>
  </mergeCells>
  <phoneticPr fontId="7" type="noConversion"/>
  <conditionalFormatting sqref="B32">
    <cfRule type="duplicateValues" dxfId="1" priority="2" stopIfTrue="1"/>
  </conditionalFormatting>
  <conditionalFormatting sqref="B46">
    <cfRule type="duplicateValues" dxfId="0" priority="1"/>
  </conditionalFormatting>
  <pageMargins left="0.75" right="0.75" top="1" bottom="1" header="0.51180555555555596" footer="0.51180555555555596"/>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连云港师专选课</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fxc</cp:lastModifiedBy>
  <dcterms:created xsi:type="dcterms:W3CDTF">2019-09-06T00:09:00Z</dcterms:created>
  <dcterms:modified xsi:type="dcterms:W3CDTF">2019-09-07T15:50:43Z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2052-11.1.0.8765</vt:lpwstr>
  </property>
</Properties>
</file>