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44525"/>
</workbook>
</file>

<file path=xl/sharedStrings.xml><?xml version="1.0" encoding="utf-8"?>
<sst xmlns="http://schemas.openxmlformats.org/spreadsheetml/2006/main" count="263" uniqueCount="263">
  <si>
    <t>附3：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</si>
  <si>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</si>
  <si>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</si>
  <si>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</si>
  <si>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</si>
  <si>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</si>
  <si>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</si>
  <si>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</si>
  <si>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</si>
  <si>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</si>
  <si>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</si>
  <si>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</si>
  <si>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</si>
  <si>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</si>
  <si>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</si>
  <si>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</si>
  <si>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</si>
  <si>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</si>
  <si>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</si>
  <si>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</si>
  <si>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</si>
  <si>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</si>
  <si>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</si>
  <si>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</si>
  <si>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</si>
  <si>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</si>
  <si>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</si>
  <si>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</si>
  <si>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</si>
  <si>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</si>
  <si>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</si>
  <si>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</si>
  <si>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</si>
  <si>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</si>
  <si>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</si>
  <si>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连云港师范高等专科学校第十届微课教学比赛推荐汇总表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</si>
  <si>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</si>
  <si>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</si>
  <si>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</si>
  <si>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</si>
  <si>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</si>
  <si>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</si>
  <si>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</si>
  <si>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</si>
  <si>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</si>
  <si>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</si>
  <si>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</si>
  <si>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</si>
  <si>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</si>
  <si>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</si>
  <si>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</si>
  <si>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</si>
  <si>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</si>
  <si>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</si>
  <si>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</si>
  <si>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</si>
  <si>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</si>
  <si>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</si>
  <si>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</si>
  <si>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</si>
  <si>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</si>
  <si>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</si>
  <si>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</si>
  <si>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</si>
  <si>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</si>
  <si>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</si>
  <si>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</si>
  <si>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</si>
  <si>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</si>
  <si>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</si>
  <si>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报送学院（盖章）:____________________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</si>
  <si>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</si>
  <si>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</si>
  <si>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</si>
  <si>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</si>
  <si>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</si>
  <si>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</si>
  <si>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</si>
  <si>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</si>
  <si>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</si>
  <si>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</si>
  <si>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</si>
  <si>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</si>
  <si>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</si>
  <si>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</si>
  <si>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</si>
  <si>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</si>
  <si>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</si>
  <si>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</si>
  <si>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</si>
  <si>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</si>
  <si>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</si>
  <si>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</si>
  <si>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</si>
  <si>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</si>
  <si>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</si>
  <si>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</si>
  <si>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</si>
  <si>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</si>
  <si>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</si>
  <si>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</si>
  <si>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</si>
  <si>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</si>
  <si>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</si>
  <si>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</si>
  <si>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</si>
  <si>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</si>
  <si>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</si>
  <si>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</si>
  <si>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</si>
  <si>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</si>
  <si>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</si>
  <si>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</t>
  </si>
  <si>
    <t>作者手机</t>
  </si>
  <si>
    <t>作者邮箱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</si>
  <si>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</si>
  <si>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</si>
  <si>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</si>
  <si>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</si>
  <si>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</si>
  <si>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</si>
  <si>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</si>
  <si>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</si>
  <si>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</si>
  <si>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</si>
  <si>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</si>
  <si>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</si>
  <si>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</si>
  <si>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</si>
  <si>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</si>
  <si>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</si>
  <si>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</si>
  <si>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</si>
  <si>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</si>
  <si>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</si>
  <si>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</si>
  <si>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</si>
  <si>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</si>
  <si>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</si>
  <si>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</si>
  <si>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</si>
  <si>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</si>
  <si>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</si>
  <si>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</si>
  <si>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</si>
  <si>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</si>
  <si>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</si>
  <si>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</si>
  <si>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</si>
  <si>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</si>
  <si>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</si>
  <si>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</si>
  <si>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</si>
  <si>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</si>
  <si>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</si>
  <si>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</si>
  <si>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</si>
  <si>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</si>
  <si>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</si>
  <si>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</si>
  <si>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</si>
  <si>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</si>
  <si>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</si>
  <si>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</si>
  <si>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</si>
  <si>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</si>
  <si>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</si>
  <si>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</si>
  <si>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</si>
  <si>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</si>
  <si>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</si>
  <si>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</si>
  <si>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</si>
  <si>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</si>
  <si>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</si>
  <si>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</si>
  <si>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</si>
  <si>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</si>
  <si>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</si>
  <si>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</si>
  <si>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</si>
  <si>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</si>
  <si>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</si>
  <si>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</si>
  <si>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</si>
  <si>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</si>
  <si>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</si>
  <si>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</si>
  <si>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</si>
  <si>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</si>
  <si>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</si>
  <si>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</si>
  <si>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</si>
  <si>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</si>
  <si>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</si>
  <si>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</si>
  <si>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</si>
  <si>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</si>
  <si>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</si>
  <si>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</si>
  <si>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</si>
  <si>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</si>
  <si>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</si>
  <si>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</si>
  <si>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</si>
  <si>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</si>
  <si>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</si>
  <si>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</si>
  <si>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</si>
  <si>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</si>
  <si>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</si>
  <si>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</si>
  <si>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</si>
  <si>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</si>
  <si>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</si>
  <si>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</si>
  <si>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</si>
  <si>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</si>
  <si>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</si>
  <si>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</si>
  <si>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</si>
  <si>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</si>
  <si>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</si>
  <si>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</si>
  <si>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</si>
  <si>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</si>
  <si>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</si>
  <si>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</si>
  <si>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</si>
  <si>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</si>
  <si>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</si>
  <si>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</si>
  <si>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</si>
  <si>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</si>
  <si>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</si>
  <si>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</si>
  <si>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</si>
  <si>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</si>
  <si>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</si>
  <si>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</si>
  <si>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</si>
  <si>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</si>
  <si>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</si>
  <si>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</si>
  <si>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</si>
  <si>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3.本科院校填写（本科）学科门类和（本科）专业类，高职院校填写（高职）专业大类和（高职）专业类，填写时请单击单元格并根据右侧下拉列表进行选择，请先选择学科门类或专业大类再选择专业类。                                                                                                                          
4.本科填写学科门类、高职院校填写专业大类；无专业类别的公共类基础课程，填课程名称。
5.时长：微课填分钟，微课程填一级目录数。
6.作者如果是团队，按序填所有作者名字，中间用分号分隔。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</si>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</sst>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E7" sqref="E7"/>
    </sheetView>
  </sheetViews>
  <sheetFormatPr defaultColWidth="9" defaultRowHeight="13.5"/>
  <cols>
    <col min="1" max="1" width="7" style="1" customWidth="1"/>
    <col min="2" max="2" width="28.25" style="1" customWidth="1"/>
    <col min="3" max="3" width="7.375" style="1" customWidth="1"/>
    <col min="4" max="4" width="8.25" style="1" customWidth="1"/>
    <col min="5" max="5" width="16.125" style="1" customWidth="1"/>
    <col min="6" max="6" width="14.375" style="1" customWidth="1"/>
    <col min="7" max="7" width="15.75" style="1" customWidth="1"/>
    <col min="8" max="8" width="15" style="1" customWidth="1"/>
    <col min="9" max="9" width="9" style="1"/>
    <col min="10" max="10" width="14.875" style="1" customWidth="1"/>
    <col min="11" max="11" width="14.125" style="1" customWidth="1"/>
    <col min="12" max="12" width="11.875" style="1" customWidth="1"/>
    <col min="20" max="33" width="9" style="2" hidden="1" customWidth="1"/>
    <col min="35" max="54" width="9" style="2" hidden="1" customWidth="1"/>
  </cols>
  <sheetData>
    <row r="1" ht="18.75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9"/>
      <c r="L5" s="9"/>
      <c r="U5" s="2" t="s">
        <v>143</v>
      </c>
      <c r="V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E5" s="2" t="s">
        <v>150</v>
      </c>
      <c r="AF5" s="2" t="s">
        <v>151</v>
      </c>
      <c r="AG5" s="2" t="s">
        <v>152</v>
      </c>
      <c r="AI5" s="2" t="s">
        <v>153</v>
      </c>
      <c r="AJ5" s="2" t="s">
        <v>154</v>
      </c>
      <c r="AK5" s="2" t="s">
        <v>155</v>
      </c>
      <c r="AL5" s="2" t="s">
        <v>156</v>
      </c>
      <c r="AM5" s="2" t="s">
        <v>157</v>
      </c>
      <c r="AN5" s="2" t="s">
        <v>158</v>
      </c>
      <c r="AP5" s="2" t="s">
        <v>159</v>
      </c>
      <c r="AR5" s="2" t="s">
        <v>160</v>
      </c>
      <c r="AS5" s="2" t="s">
        <v>161</v>
      </c>
      <c r="AT5" s="2" t="s">
        <v>162</v>
      </c>
      <c r="AU5" s="2" t="s">
        <v>163</v>
      </c>
      <c r="AW5" s="2" t="s">
        <v>164</v>
      </c>
      <c r="AZ5" s="2" t="s">
        <v>165</v>
      </c>
      <c r="BA5" s="2" t="s">
        <v>166</v>
      </c>
      <c r="BB5" s="2" t="s">
        <v>167</v>
      </c>
    </row>
    <row r="6" ht="22.5" customHeight="1" spans="1:54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9"/>
      <c r="L6" s="9"/>
      <c r="V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E6" s="2" t="s">
        <v>174</v>
      </c>
      <c r="AF6" s="2" t="s">
        <v>175</v>
      </c>
      <c r="AG6" s="2" t="s">
        <v>176</v>
      </c>
      <c r="AJ6" s="2" t="s">
        <v>177</v>
      </c>
      <c r="AK6" s="2" t="s">
        <v>178</v>
      </c>
      <c r="AL6" s="2" t="s">
        <v>179</v>
      </c>
      <c r="AN6" s="2" t="s">
        <v>180</v>
      </c>
      <c r="AR6" s="2" t="s">
        <v>181</v>
      </c>
      <c r="AT6" s="2" t="s">
        <v>182</v>
      </c>
      <c r="AU6" s="2" t="s">
        <v>183</v>
      </c>
      <c r="AZ6" s="2" t="s">
        <v>184</v>
      </c>
      <c r="BB6" s="2" t="s">
        <v>185</v>
      </c>
    </row>
    <row r="7" ht="22.5" customHeight="1" spans="1:54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9"/>
      <c r="L7" s="9"/>
      <c r="V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  <c r="AG7" s="2" t="s">
        <v>193</v>
      </c>
      <c r="AJ7" s="2" t="s">
        <v>194</v>
      </c>
      <c r="AK7" s="2" t="s">
        <v>195</v>
      </c>
      <c r="AL7" s="2" t="s">
        <v>196</v>
      </c>
      <c r="AN7" s="2" t="s">
        <v>197</v>
      </c>
      <c r="AR7" s="2" t="s">
        <v>198</v>
      </c>
      <c r="AT7" s="2" t="s">
        <v>199</v>
      </c>
      <c r="AU7" s="2" t="s">
        <v>200</v>
      </c>
      <c r="AZ7" s="2" t="s">
        <v>201</v>
      </c>
      <c r="BB7" s="2" t="s">
        <v>202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G8" s="2" t="s">
        <v>209</v>
      </c>
      <c r="AJ8" s="2" t="s">
        <v>210</v>
      </c>
      <c r="AK8" s="2" t="s">
        <v>211</v>
      </c>
      <c r="AL8" s="2" t="s">
        <v>212</v>
      </c>
      <c r="AN8" s="2" t="s">
        <v>213</v>
      </c>
      <c r="AR8" s="2" t="s">
        <v>214</v>
      </c>
      <c r="AT8" s="2" t="s">
        <v>215</v>
      </c>
      <c r="AU8" s="2" t="s">
        <v>216</v>
      </c>
      <c r="AZ8" s="2" t="s">
        <v>217</v>
      </c>
      <c r="BB8" s="2" t="s">
        <v>218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219</v>
      </c>
      <c r="AA9" s="2" t="s">
        <v>220</v>
      </c>
      <c r="AC9" s="2" t="s">
        <v>221</v>
      </c>
      <c r="AD9" s="2" t="s">
        <v>222</v>
      </c>
      <c r="AE9" s="2" t="s">
        <v>223</v>
      </c>
      <c r="AG9" s="2" t="s">
        <v>224</v>
      </c>
      <c r="AJ9" s="2" t="s">
        <v>225</v>
      </c>
      <c r="AT9" s="2" t="s">
        <v>226</v>
      </c>
      <c r="AU9" s="2" t="s">
        <v>227</v>
      </c>
      <c r="BB9" s="2" t="s">
        <v>228</v>
      </c>
    </row>
    <row r="10" ht="22.5" customHeight="1" spans="1:46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229</v>
      </c>
      <c r="AA10" s="2" t="s">
        <v>230</v>
      </c>
      <c r="AC10" s="2" t="s">
        <v>231</v>
      </c>
      <c r="AE10" s="2" t="s">
        <v>232</v>
      </c>
      <c r="AJ10" s="2" t="s">
        <v>233</v>
      </c>
      <c r="AT10" s="2" t="s">
        <v>234</v>
      </c>
    </row>
    <row r="11" ht="22.5" customHeight="1" spans="1:29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235</v>
      </c>
      <c r="AA11" s="2" t="s">
        <v>236</v>
      </c>
      <c r="AC11" s="2" t="s">
        <v>237</v>
      </c>
    </row>
    <row r="12" ht="22.5" customHeight="1" spans="1:29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238</v>
      </c>
      <c r="AA12" s="2" t="s">
        <v>239</v>
      </c>
      <c r="AC12" s="2" t="s">
        <v>240</v>
      </c>
    </row>
    <row r="13" ht="22.5" customHeight="1" spans="1:27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241</v>
      </c>
      <c r="AA13" s="2" t="s">
        <v>242</v>
      </c>
    </row>
    <row r="14" ht="22.5" customHeight="1" spans="1:27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243</v>
      </c>
    </row>
    <row r="15" spans="27:27">
      <c r="AA15" s="2" t="s">
        <v>244</v>
      </c>
    </row>
    <row r="16" ht="13.9" customHeight="1" spans="1:27">
      <c r="A16" s="11" t="s">
        <v>245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246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247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248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249</v>
      </c>
    </row>
    <row r="20" ht="73.5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250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251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252</v>
      </c>
    </row>
    <row r="23" spans="27:27">
      <c r="AA23" s="2" t="s">
        <v>253</v>
      </c>
    </row>
    <row r="24" spans="27:27">
      <c r="AA24" s="2" t="s">
        <v>254</v>
      </c>
    </row>
    <row r="25" spans="27:27">
      <c r="AA25" s="2" t="s">
        <v>255</v>
      </c>
    </row>
    <row r="26" spans="27:27">
      <c r="AA26" s="2" t="s">
        <v>256</v>
      </c>
    </row>
    <row r="27" spans="27:27">
      <c r="AA27" s="2" t="s">
        <v>257</v>
      </c>
    </row>
    <row r="28" spans="27:27">
      <c r="AA28" s="2" t="s">
        <v>258</v>
      </c>
    </row>
    <row r="29" spans="27:27">
      <c r="AA29" s="2" t="s">
        <v>259</v>
      </c>
    </row>
    <row r="30" spans="27:27">
      <c r="AA30" s="2" t="s">
        <v>260</v>
      </c>
    </row>
    <row r="31" spans="27:27">
      <c r="AA31" s="2" t="s">
        <v>261</v>
      </c>
    </row>
    <row r="32" spans="27:27">
      <c r="AA32" s="2" t="s">
        <v>262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G5:G14">
      <formula1>$AI$1:$BB$1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D5:D14">
      <formula1>"微课,微课程,实录微课"</formula1>
    </dataValidation>
    <dataValidation type="list" allowBlank="1" showInputMessage="1" showErrorMessage="1" sqref="E5:E14">
      <formula1>$T$1:$AG$1</formula1>
    </dataValidation>
  </dataValidation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Administrator</cp:lastModifiedBy>
  <dcterms:created xsi:type="dcterms:W3CDTF">2021-04-11T02:37:00Z</dcterms:created>
  <cp:lastPrinted>2022-05-31T01:54:00Z</cp:lastPrinted>
  <dcterms:modified xsi:type="dcterms:W3CDTF">2023-05-11T09:42:23Z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62B7E846A11E4E18950963D3CAEDA4B5</vt:lpwstr>
  </property>
  <property fmtid="{D5CDD505-2E9C-101B-9397-08002B2CF9AE}" pid="3" name="KSOProductBuildVer">
    <vt:lpwstr>2052-11.1.0.14036</vt:lpwstr>
  </property>
</Properties>
</file>