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教材选用表" sheetId="1" r:id="rId1"/>
  </sheets>
  <calcPr calcId="144525"/>
</workbook>
</file>

<file path=xl/sharedStrings.xml><?xml version="1.0" encoding="utf-8"?>
<sst xmlns="http://schemas.openxmlformats.org/spreadsheetml/2006/main" count="31" uniqueCount="31">
  <si>
    <t>附件2</t>
  </si>
  <si>
    <t xml:space="preserve">
连云港师范高等专科学校______年（春/秋）季教材征订计划表</t>
  </si>
  <si>
    <t>特别提醒：
1.课程名称要和人才培养方案中的一致，每一门课程均需配备一本教材。
2.班级名称请规范填写，不要简写。
3.是否正式出版教材:非正式出版教材，只填写教材名称、版次日期（填写印制日期）、第一主编姓名，其他教材信息不填；正式出版的教材检索教材库数据。允许一门课填多本选用教材。
4.日期时间格式为：yyyyMMdd 例如年月填写2022-08 
5.使用年级和班级请分开填写，同一本书不同班级使用也请分开填写。</t>
  </si>
  <si>
    <t>序号</t>
  </si>
  <si>
    <t>学院</t>
  </si>
  <si>
    <t>年级</t>
  </si>
  <si>
    <t>班级</t>
  </si>
  <si>
    <t>使用专业</t>
  </si>
  <si>
    <t>课程类别</t>
  </si>
  <si>
    <t>课程性质</t>
  </si>
  <si>
    <t>课程名称*</t>
  </si>
  <si>
    <t>课程代码*</t>
  </si>
  <si>
    <t>使用教材名称(全称)*</t>
  </si>
  <si>
    <t>是否正式出版教材*</t>
  </si>
  <si>
    <t>ISBN号*</t>
  </si>
  <si>
    <t>出版单位（全称）*</t>
  </si>
  <si>
    <t>版次日期（年月）*</t>
  </si>
  <si>
    <t>第一主编姓名*</t>
  </si>
  <si>
    <t>学生数量（本）*</t>
  </si>
  <si>
    <t>教师数量（本）</t>
  </si>
  <si>
    <t>合计数量（本）</t>
  </si>
  <si>
    <t>定价</t>
  </si>
  <si>
    <t>总价</t>
  </si>
  <si>
    <t>是否教育部统编教材*</t>
  </si>
  <si>
    <t>是否国家教材奖教材*</t>
  </si>
  <si>
    <t>纳入规划教材情况*</t>
  </si>
  <si>
    <t>其他</t>
  </si>
  <si>
    <t>教材类型*</t>
  </si>
  <si>
    <t>对应领域（可多选）*</t>
  </si>
  <si>
    <t>教材特色（可多选）*</t>
  </si>
  <si>
    <t xml:space="preserve">填表人：                   教研室主任签字：                      分管院长/ 院长签字： （盖章）                    院教学委员会主任签字：                                     
注：1.此表一式两份，教务处、学院各存一份；2.专业名称请参考新版专业目录。                      填表时间：20       年       月       日            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</si>
</sst>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8D8D8"/>
      </left>
      <right style="thin">
        <color rgb="FFD8D8D8"/>
      </right>
      <top/>
      <bottom style="thin">
        <color rgb="FFD8D8D8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3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horizontal="left" wrapText="1"/>
    </xf>
    <xf numFmtId="49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Border="1">
      <alignment vertical="center"/>
    </xf>
    <xf numFmtId="49" fontId="4" fillId="0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>
      <alignment horizontal="left" vertical="center" wrapText="1"/>
    </xf>
    <xf numFmtId="49" fontId="4" fillId="0" borderId="0" xfId="0" applyNumberFormat="1" applyFont="1" applyFill="1" applyBorder="1" applyAlignment="1" applyProtection="1">
      <alignment horizontal="center" vertical="center"/>
      <protection locked="0"/>
    </xf>
    <xf numFmtId="49" fontId="4" fillId="0" borderId="4" xfId="0" applyNumberFormat="1" applyFont="1" applyFill="1" applyBorder="1" applyAlignment="1" applyProtection="1">
      <alignment horizontal="center" vertical="center"/>
      <protection locked="0"/>
    </xf>
    <xf numFmtId="49" fontId="4" fillId="0" borderId="5" xfId="0" applyNumberFormat="1" applyFont="1" applyFill="1" applyBorder="1" applyAlignment="1" applyProtection="1">
      <alignment horizontal="center" vertical="center"/>
      <protection locked="0"/>
    </xf>
    <xf numFmtId="49" fontId="4" fillId="0" borderId="3" xfId="0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Border="1" applyAlignment="1" applyProtection="1">
      <alignment horizontal="center" vertical="center"/>
      <protection locked="0"/>
    </xf>
    <xf numFmtId="49" fontId="4" fillId="0" borderId="4" xfId="0" applyNumberFormat="1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wrapText="1"/>
    </xf>
    <xf numFmtId="0" fontId="1" fillId="0" borderId="0" xfId="0" applyFont="1" applyFill="1" applyBorder="1">
      <alignment vertical="center"/>
    </xf>
    <xf numFmtId="0" fontId="4" fillId="0" borderId="5" xfId="0" applyFont="1" applyBorder="1" applyAlignment="1"/>
    <xf numFmtId="49" fontId="4" fillId="0" borderId="5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690"/>
  <sheetViews>
    <sheetView tabSelected="1" topLeftCell="A17" workbookViewId="0">
      <selection activeCell="A1" sqref="A1:AA25"/>
    </sheetView>
  </sheetViews>
  <sheetFormatPr defaultColWidth="9" defaultRowHeight="35" customHeight="1"/>
  <cols>
    <col min="1" max="1" width="6.75" customWidth="1"/>
    <col min="2" max="2" width="8.125" customWidth="1"/>
    <col min="3" max="3" width="8.625" customWidth="1"/>
    <col min="4" max="4" width="9" customWidth="1"/>
    <col min="8" max="8" width="10.75" customWidth="1"/>
    <col min="9" max="9" width="11.25" customWidth="1"/>
    <col min="10" max="10" width="18.625" customWidth="1"/>
    <col min="11" max="11" width="16.75" customWidth="1"/>
    <col min="12" max="12" width="9.625" customWidth="1"/>
    <col min="13" max="13" width="17" customWidth="1"/>
    <col min="14" max="14" width="17.625" customWidth="1"/>
    <col min="15" max="15" width="14" customWidth="1"/>
    <col min="16" max="18" width="16" customWidth="1"/>
    <col min="19" max="19" width="4.75" customWidth="1"/>
    <col min="20" max="20" width="6" customWidth="1"/>
    <col min="21" max="22" width="20" customWidth="1"/>
    <col min="23" max="23" width="18" customWidth="1"/>
    <col min="24" max="24" width="5.625" customWidth="1"/>
    <col min="25" max="25" width="9.5" customWidth="1"/>
    <col min="26" max="26" width="19.125" customWidth="1"/>
    <col min="27" max="27" width="45.0416666666667" customWidth="1"/>
    <col min="28" max="28" width="8" style="2" customWidth="1"/>
    <col min="29" max="29" width="9" style="2"/>
  </cols>
  <sheetData>
    <row r="1" customHeight="1" spans="1:2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ht="64" customHeight="1" spans="1:2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="1" customFormat="1" ht="99" customHeight="1" spans="1:29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18"/>
      <c r="AB3" s="19"/>
      <c r="AC3" s="19"/>
    </row>
    <row r="4" s="1" customFormat="1" customHeight="1" spans="1:30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  <c r="M4" s="7" t="s">
        <v>15</v>
      </c>
      <c r="N4" s="7" t="s">
        <v>16</v>
      </c>
      <c r="O4" s="7" t="s">
        <v>17</v>
      </c>
      <c r="P4" s="7" t="s">
        <v>18</v>
      </c>
      <c r="Q4" s="7" t="s">
        <v>19</v>
      </c>
      <c r="R4" s="7" t="s">
        <v>20</v>
      </c>
      <c r="S4" s="7" t="s">
        <v>21</v>
      </c>
      <c r="T4" s="7" t="s">
        <v>22</v>
      </c>
      <c r="U4" s="7" t="s">
        <v>23</v>
      </c>
      <c r="V4" s="7" t="s">
        <v>24</v>
      </c>
      <c r="W4" s="7" t="s">
        <v>25</v>
      </c>
      <c r="X4" s="7" t="s">
        <v>26</v>
      </c>
      <c r="Y4" s="7" t="s">
        <v>27</v>
      </c>
      <c r="Z4" s="7" t="s">
        <v>28</v>
      </c>
      <c r="AA4" s="7" t="s">
        <v>29</v>
      </c>
      <c r="AB4" s="20"/>
      <c r="AC4" s="20"/>
      <c r="AD4" s="21"/>
    </row>
    <row r="5" s="2" customFormat="1" customHeight="1" spans="1:30">
      <c r="A5" s="8"/>
      <c r="B5" s="8"/>
      <c r="C5" s="8"/>
      <c r="D5" s="8"/>
      <c r="E5" s="8"/>
      <c r="F5" s="8"/>
      <c r="G5" s="8"/>
      <c r="H5" s="9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D5" s="21"/>
    </row>
    <row r="6" s="2" customFormat="1" customHeight="1" spans="1:30">
      <c r="A6" s="8"/>
      <c r="B6" s="8"/>
      <c r="C6" s="8"/>
      <c r="D6" s="8"/>
      <c r="E6" s="8"/>
      <c r="F6" s="8"/>
      <c r="G6" s="8"/>
      <c r="H6" s="9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D6" s="21"/>
    </row>
    <row r="7" s="2" customFormat="1" customHeight="1" spans="1:30">
      <c r="A7" s="8"/>
      <c r="B7" s="8"/>
      <c r="C7" s="8"/>
      <c r="D7" s="8"/>
      <c r="E7" s="8"/>
      <c r="F7" s="8"/>
      <c r="G7" s="8"/>
      <c r="H7" s="9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D7" s="21"/>
    </row>
    <row r="8" s="2" customFormat="1" customHeight="1" spans="1:30">
      <c r="A8" s="8"/>
      <c r="B8" s="8"/>
      <c r="C8" s="8"/>
      <c r="D8" s="8"/>
      <c r="E8" s="8"/>
      <c r="F8" s="8"/>
      <c r="G8" s="8"/>
      <c r="H8" s="9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D8" s="21"/>
    </row>
    <row r="9" s="2" customFormat="1" customHeight="1" spans="1:30">
      <c r="A9" s="8"/>
      <c r="B9" s="8"/>
      <c r="C9" s="8"/>
      <c r="D9" s="8"/>
      <c r="E9" s="8"/>
      <c r="F9" s="8"/>
      <c r="G9" s="8"/>
      <c r="H9" s="9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D9" s="21"/>
    </row>
    <row r="10" s="2" customFormat="1" customHeight="1" spans="1:30">
      <c r="A10" s="8"/>
      <c r="B10" s="8"/>
      <c r="C10" s="8"/>
      <c r="D10" s="8"/>
      <c r="E10" s="8"/>
      <c r="F10" s="8"/>
      <c r="G10" s="8"/>
      <c r="H10" s="9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D10" s="21"/>
    </row>
    <row r="11" s="2" customFormat="1" customHeight="1" spans="1:30">
      <c r="A11" s="8"/>
      <c r="B11" s="8"/>
      <c r="C11" s="8"/>
      <c r="D11" s="8"/>
      <c r="E11" s="8"/>
      <c r="F11" s="8"/>
      <c r="G11" s="8"/>
      <c r="H11" s="9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D11" s="21"/>
    </row>
    <row r="12" s="2" customFormat="1" customHeight="1" spans="1:30">
      <c r="A12" s="8"/>
      <c r="B12" s="8"/>
      <c r="C12" s="8"/>
      <c r="D12" s="8"/>
      <c r="E12" s="8"/>
      <c r="F12" s="8"/>
      <c r="G12" s="8"/>
      <c r="H12" s="9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D12" s="21"/>
    </row>
    <row r="13" s="2" customFormat="1" customHeight="1" spans="1:30">
      <c r="A13" s="8"/>
      <c r="B13" s="8"/>
      <c r="C13" s="8"/>
      <c r="D13" s="8"/>
      <c r="E13" s="8"/>
      <c r="F13" s="8"/>
      <c r="G13" s="8"/>
      <c r="H13" s="9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D13" s="21"/>
    </row>
    <row r="14" s="2" customFormat="1" customHeight="1" spans="1:27">
      <c r="A14" s="8"/>
      <c r="B14" s="8"/>
      <c r="C14" s="8"/>
      <c r="D14" s="8"/>
      <c r="E14" s="8"/>
      <c r="F14" s="8"/>
      <c r="G14" s="8"/>
      <c r="H14" s="9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</row>
    <row r="15" s="2" customFormat="1" customHeight="1" spans="1:27">
      <c r="A15" s="8"/>
      <c r="B15" s="8"/>
      <c r="C15" s="8"/>
      <c r="D15" s="8"/>
      <c r="E15" s="8"/>
      <c r="F15" s="8"/>
      <c r="G15" s="8"/>
      <c r="H15" s="9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</row>
    <row r="16" s="2" customFormat="1" customHeight="1" spans="1:27">
      <c r="A16" s="8"/>
      <c r="B16" s="8"/>
      <c r="C16" s="8"/>
      <c r="D16" s="8"/>
      <c r="E16" s="8"/>
      <c r="F16" s="8"/>
      <c r="G16" s="8"/>
      <c r="H16" s="9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</row>
    <row r="17" s="2" customFormat="1" customHeight="1" spans="1:27">
      <c r="A17" s="8"/>
      <c r="B17" s="8"/>
      <c r="C17" s="8"/>
      <c r="D17" s="8"/>
      <c r="E17" s="8"/>
      <c r="F17" s="8"/>
      <c r="G17" s="8"/>
      <c r="H17" s="9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</row>
    <row r="18" s="2" customFormat="1" customHeight="1" spans="1:27">
      <c r="A18" s="8"/>
      <c r="B18" s="8"/>
      <c r="C18" s="8"/>
      <c r="D18" s="8"/>
      <c r="E18" s="8"/>
      <c r="F18" s="8"/>
      <c r="G18" s="8"/>
      <c r="H18" s="9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</row>
    <row r="19" s="2" customFormat="1" customHeight="1" spans="1:27">
      <c r="A19" s="8"/>
      <c r="B19" s="8"/>
      <c r="C19" s="8"/>
      <c r="D19" s="8"/>
      <c r="E19" s="8"/>
      <c r="F19" s="8"/>
      <c r="G19" s="8"/>
      <c r="H19" s="9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</row>
    <row r="20" s="2" customFormat="1" customHeight="1" spans="1:27">
      <c r="A20" s="8"/>
      <c r="B20" s="8"/>
      <c r="C20" s="8"/>
      <c r="D20" s="8"/>
      <c r="E20" s="8"/>
      <c r="F20" s="8"/>
      <c r="G20" s="8"/>
      <c r="H20" s="9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</row>
    <row r="21" s="2" customFormat="1" customHeight="1" spans="1:27">
      <c r="A21" s="8"/>
      <c r="B21" s="8"/>
      <c r="C21" s="8"/>
      <c r="D21" s="8"/>
      <c r="E21" s="8"/>
      <c r="F21" s="8"/>
      <c r="G21" s="8"/>
      <c r="H21" s="9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</row>
    <row r="22" s="2" customFormat="1" customHeight="1" spans="1:27">
      <c r="A22" s="8"/>
      <c r="B22" s="8"/>
      <c r="C22" s="8"/>
      <c r="D22" s="8"/>
      <c r="E22" s="8"/>
      <c r="F22" s="8"/>
      <c r="G22" s="8"/>
      <c r="H22" s="9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</row>
    <row r="23" s="2" customFormat="1" customHeight="1" spans="1:27">
      <c r="A23" s="8"/>
      <c r="B23" s="8"/>
      <c r="C23" s="8"/>
      <c r="D23" s="8"/>
      <c r="E23" s="8"/>
      <c r="F23" s="8"/>
      <c r="G23" s="8"/>
      <c r="H23" s="9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</row>
    <row r="24" s="2" customFormat="1" customHeight="1" spans="1:27">
      <c r="A24" s="8"/>
      <c r="B24" s="8"/>
      <c r="C24" s="8"/>
      <c r="D24" s="8"/>
      <c r="E24" s="8"/>
      <c r="F24" s="8"/>
      <c r="G24" s="8"/>
      <c r="H24" s="9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</row>
    <row r="25" s="2" customFormat="1" ht="82" customHeight="1" spans="1:27">
      <c r="A25" s="10" t="s">
        <v>30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</row>
    <row r="26" s="2" customFormat="1" customHeight="1" spans="8:27">
      <c r="H26" s="11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</row>
    <row r="27" s="2" customFormat="1" customHeight="1" spans="8:27">
      <c r="H27" s="11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</row>
    <row r="28" s="2" customFormat="1" customHeight="1" spans="8:27">
      <c r="H28" s="11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</row>
    <row r="29" s="2" customFormat="1" customHeight="1" spans="8:27">
      <c r="H29" s="11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</row>
    <row r="30" s="2" customFormat="1" customHeight="1" spans="8:27">
      <c r="H30" s="11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</row>
    <row r="31" s="2" customFormat="1" customHeight="1" spans="8:27">
      <c r="H31" s="11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</row>
    <row r="32" s="2" customFormat="1" customHeight="1" spans="8:27">
      <c r="H32" s="11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</row>
    <row r="33" s="2" customFormat="1" customHeight="1" spans="8:27">
      <c r="H33" s="11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</row>
    <row r="34" s="2" customFormat="1" customHeight="1" spans="8:27">
      <c r="H34" s="11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</row>
    <row r="35" s="2" customFormat="1" customHeight="1" spans="8:27">
      <c r="H35" s="11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</row>
    <row r="36" s="2" customFormat="1" customHeight="1" spans="8:27">
      <c r="H36" s="11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</row>
    <row r="37" customHeight="1" spans="8:27">
      <c r="H37" s="12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</row>
    <row r="38" customHeight="1" spans="8:27">
      <c r="H38" s="13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</row>
    <row r="39" customHeight="1" spans="8:27">
      <c r="H39" s="13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</row>
    <row r="40" customHeight="1" spans="8:27">
      <c r="H40" s="13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</row>
    <row r="41" customHeight="1" spans="8:27">
      <c r="H41" s="13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</row>
    <row r="42" customHeight="1" spans="8:27">
      <c r="H42" s="13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</row>
    <row r="43" customHeight="1" spans="8:27">
      <c r="H43" s="13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</row>
    <row r="44" customHeight="1" spans="8:27">
      <c r="H44" s="13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</row>
    <row r="45" customHeight="1" spans="8:27">
      <c r="H45" s="13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</row>
    <row r="46" customHeight="1" spans="8:27">
      <c r="H46" s="13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</row>
    <row r="47" customHeight="1" spans="8:27">
      <c r="H47" s="13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</row>
    <row r="48" customHeight="1" spans="8:27">
      <c r="H48" s="13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</row>
    <row r="49" customHeight="1" spans="8:27">
      <c r="H49" s="13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</row>
    <row r="50" customHeight="1" spans="8:27">
      <c r="H50" s="13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</row>
    <row r="51" customHeight="1" spans="8:27">
      <c r="H51" s="13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</row>
    <row r="52" customHeight="1" spans="8:27">
      <c r="H52" s="13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</row>
    <row r="53" customHeight="1" spans="8:27">
      <c r="H53" s="13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</row>
    <row r="54" customHeight="1" spans="8:27">
      <c r="H54" s="13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</row>
    <row r="55" customHeight="1" spans="8:27">
      <c r="H55" s="13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</row>
    <row r="56" customHeight="1" spans="8:27">
      <c r="H56" s="13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</row>
    <row r="57" customHeight="1" spans="8:27">
      <c r="H57" s="13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</row>
    <row r="58" customHeight="1" spans="8:27">
      <c r="H58" s="13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</row>
    <row r="59" customHeight="1" spans="8:27">
      <c r="H59" s="13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</row>
    <row r="60" customHeight="1" spans="8:27">
      <c r="H60" s="13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</row>
    <row r="61" customHeight="1" spans="8:27">
      <c r="H61" s="13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</row>
    <row r="62" customHeight="1" spans="8:27">
      <c r="H62" s="13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</row>
    <row r="63" customHeight="1" spans="8:27">
      <c r="H63" s="13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</row>
    <row r="64" customHeight="1" spans="8:27">
      <c r="H64" s="13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</row>
    <row r="65" customHeight="1" spans="8:27">
      <c r="H65" s="13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</row>
    <row r="66" customHeight="1" spans="8:27">
      <c r="H66" s="13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</row>
    <row r="67" customHeight="1" spans="8:27">
      <c r="H67" s="13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</row>
    <row r="68" customHeight="1" spans="8:27">
      <c r="H68" s="13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</row>
    <row r="69" customHeight="1" spans="8:27">
      <c r="H69" s="13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</row>
    <row r="70" customHeight="1" spans="8:27">
      <c r="H70" s="13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</row>
    <row r="71" customHeight="1" spans="8:27">
      <c r="H71" s="13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</row>
    <row r="72" customHeight="1" spans="8:27">
      <c r="H72" s="13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</row>
    <row r="73" customHeight="1" spans="8:27">
      <c r="H73" s="13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</row>
    <row r="74" customHeight="1" spans="8:27">
      <c r="H74" s="13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</row>
    <row r="75" customHeight="1" spans="8:27">
      <c r="H75" s="13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</row>
    <row r="76" customHeight="1" spans="8:27">
      <c r="H76" s="13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</row>
    <row r="77" customHeight="1" spans="8:27">
      <c r="H77" s="13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</row>
    <row r="78" customHeight="1" spans="8:27">
      <c r="H78" s="13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</row>
    <row r="79" customHeight="1" spans="8:27">
      <c r="H79" s="13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</row>
    <row r="80" customHeight="1" spans="8:27">
      <c r="H80" s="13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</row>
    <row r="81" customHeight="1" spans="8:27">
      <c r="H81" s="13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</row>
    <row r="82" customHeight="1" spans="8:27">
      <c r="H82" s="13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</row>
    <row r="83" customHeight="1" spans="8:27">
      <c r="H83" s="13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</row>
    <row r="84" customHeight="1" spans="8:27">
      <c r="H84" s="13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</row>
    <row r="85" customHeight="1" spans="8:27">
      <c r="H85" s="13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</row>
    <row r="86" customHeight="1" spans="8:27">
      <c r="H86" s="13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</row>
    <row r="87" customHeight="1" spans="8:27">
      <c r="H87" s="13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</row>
    <row r="88" customHeight="1" spans="8:27">
      <c r="H88" s="13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</row>
    <row r="89" customHeight="1" spans="8:27">
      <c r="H89" s="13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</row>
    <row r="90" customHeight="1" spans="8:27">
      <c r="H90" s="13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</row>
    <row r="91" customHeight="1" spans="8:27">
      <c r="H91" s="13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</row>
    <row r="92" customHeight="1" spans="8:27">
      <c r="H92" s="13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</row>
    <row r="93" customHeight="1" spans="8:27">
      <c r="H93" s="13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</row>
    <row r="94" customHeight="1" spans="8:27">
      <c r="H94" s="13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</row>
    <row r="95" customHeight="1" spans="8:27">
      <c r="H95" s="13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</row>
    <row r="96" customHeight="1" spans="8:27">
      <c r="H96" s="13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</row>
    <row r="97" customHeight="1" spans="8:27">
      <c r="H97" s="13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</row>
    <row r="98" customHeight="1" spans="8:27">
      <c r="H98" s="13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</row>
    <row r="99" customHeight="1" spans="8:27">
      <c r="H99" s="13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</row>
    <row r="100" customHeight="1" spans="8:27">
      <c r="H100" s="13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</row>
    <row r="101" customHeight="1" spans="8:27">
      <c r="H101" s="13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</row>
    <row r="102" customHeight="1" spans="8:27">
      <c r="H102" s="13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</row>
    <row r="103" customHeight="1" spans="8:27">
      <c r="H103" s="13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</row>
    <row r="104" customHeight="1" spans="8:27">
      <c r="H104" s="13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</row>
    <row r="105" customHeight="1" spans="8:27">
      <c r="H105" s="13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</row>
    <row r="106" customHeight="1" spans="8:27">
      <c r="H106" s="13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</row>
    <row r="107" customHeight="1" spans="8:27">
      <c r="H107" s="13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</row>
    <row r="108" customHeight="1" spans="8:27">
      <c r="H108" s="13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</row>
    <row r="109" customHeight="1" spans="8:27">
      <c r="H109" s="13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</row>
    <row r="110" customHeight="1" spans="8:27">
      <c r="H110" s="13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</row>
    <row r="111" customHeight="1" spans="8:27">
      <c r="H111" s="13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</row>
    <row r="112" customHeight="1" spans="8:27">
      <c r="H112" s="13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</row>
    <row r="113" customHeight="1" spans="8:27">
      <c r="H113" s="13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</row>
    <row r="114" customHeight="1" spans="8:27">
      <c r="H114" s="13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</row>
    <row r="115" customHeight="1" spans="8:27">
      <c r="H115" s="13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</row>
    <row r="116" customHeight="1" spans="8:27">
      <c r="H116" s="13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</row>
    <row r="117" customHeight="1" spans="8:27">
      <c r="H117" s="13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</row>
    <row r="118" customHeight="1" spans="8:27">
      <c r="H118" s="13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</row>
    <row r="119" customHeight="1" spans="8:27">
      <c r="H119" s="13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</row>
    <row r="120" customHeight="1" spans="8:27">
      <c r="H120" s="13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</row>
    <row r="121" customHeight="1" spans="8:27">
      <c r="H121" s="13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</row>
    <row r="122" customHeight="1" spans="8:27">
      <c r="H122" s="13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</row>
    <row r="123" customHeight="1" spans="8:27">
      <c r="H123" s="13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</row>
    <row r="124" customHeight="1" spans="8:27">
      <c r="H124" s="13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</row>
    <row r="125" customHeight="1" spans="8:27">
      <c r="H125" s="13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</row>
    <row r="126" customHeight="1" spans="8:27">
      <c r="H126" s="13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</row>
    <row r="127" customHeight="1" spans="8:27">
      <c r="H127" s="13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</row>
    <row r="128" customHeight="1" spans="8:27">
      <c r="H128" s="13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</row>
    <row r="129" customHeight="1" spans="8:27">
      <c r="H129" s="13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</row>
    <row r="130" customHeight="1" spans="8:27">
      <c r="H130" s="13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</row>
    <row r="131" customHeight="1" spans="8:27">
      <c r="H131" s="13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</row>
    <row r="132" customHeight="1" spans="8:27">
      <c r="H132" s="13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</row>
    <row r="133" customHeight="1" spans="8:27">
      <c r="H133" s="13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</row>
    <row r="134" customHeight="1" spans="8:27">
      <c r="H134" s="13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</row>
    <row r="135" customHeight="1" spans="8:27">
      <c r="H135" s="13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</row>
    <row r="136" customHeight="1" spans="8:27">
      <c r="H136" s="13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</row>
    <row r="137" customHeight="1" spans="8:27">
      <c r="H137" s="13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</row>
    <row r="138" customHeight="1" spans="8:27">
      <c r="H138" s="13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</row>
    <row r="139" customHeight="1" spans="8:27">
      <c r="H139" s="13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</row>
    <row r="140" customHeight="1" spans="8:27">
      <c r="H140" s="13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</row>
    <row r="141" customHeight="1" spans="8:27">
      <c r="H141" s="13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</row>
    <row r="142" customHeight="1" spans="8:27">
      <c r="H142" s="13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</row>
    <row r="143" customHeight="1" spans="8:27">
      <c r="H143" s="13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</row>
    <row r="144" customHeight="1" spans="8:27">
      <c r="H144" s="13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</row>
    <row r="145" customHeight="1" spans="8:27">
      <c r="H145" s="13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</row>
    <row r="146" customHeight="1" spans="8:27">
      <c r="H146" s="13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</row>
    <row r="147" customHeight="1" spans="8:27">
      <c r="H147" s="13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</row>
    <row r="148" customHeight="1" spans="8:27">
      <c r="H148" s="13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</row>
    <row r="149" customHeight="1" spans="8:27">
      <c r="H149" s="13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</row>
    <row r="150" customHeight="1" spans="8:27">
      <c r="H150" s="13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</row>
    <row r="151" customHeight="1" spans="8:27">
      <c r="H151" s="13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</row>
    <row r="152" customHeight="1" spans="8:27">
      <c r="H152" s="13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</row>
    <row r="153" customHeight="1" spans="8:27">
      <c r="H153" s="13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</row>
    <row r="154" customHeight="1" spans="8:27">
      <c r="H154" s="13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</row>
    <row r="155" customHeight="1" spans="8:27">
      <c r="H155" s="13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</row>
    <row r="156" customHeight="1" spans="8:27">
      <c r="H156" s="13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</row>
    <row r="157" customHeight="1" spans="8:27">
      <c r="H157" s="13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</row>
    <row r="158" customHeight="1" spans="8:27">
      <c r="H158" s="13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</row>
    <row r="159" customHeight="1" spans="8:27">
      <c r="H159" s="13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</row>
    <row r="160" customHeight="1" spans="8:27">
      <c r="H160" s="13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</row>
    <row r="161" customHeight="1" spans="8:27">
      <c r="H161" s="13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</row>
    <row r="162" customHeight="1" spans="8:27">
      <c r="H162" s="13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</row>
    <row r="163" customHeight="1" spans="8:27">
      <c r="H163" s="13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</row>
    <row r="164" customHeight="1" spans="8:27">
      <c r="H164" s="13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</row>
    <row r="165" customHeight="1" spans="8:27">
      <c r="H165" s="13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</row>
    <row r="166" customHeight="1" spans="8:27">
      <c r="H166" s="13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</row>
    <row r="167" customHeight="1" spans="8:27">
      <c r="H167" s="13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</row>
    <row r="168" customHeight="1" spans="8:27">
      <c r="H168" s="13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</row>
    <row r="169" customHeight="1" spans="8:27">
      <c r="H169" s="13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</row>
    <row r="170" customHeight="1" spans="8:27">
      <c r="H170" s="13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</row>
    <row r="171" customHeight="1" spans="8:27">
      <c r="H171" s="13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</row>
    <row r="172" customHeight="1" spans="8:27">
      <c r="H172" s="13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</row>
    <row r="173" customHeight="1" spans="8:27">
      <c r="H173" s="13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</row>
    <row r="174" customHeight="1" spans="8:27">
      <c r="H174" s="13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</row>
    <row r="175" customHeight="1" spans="8:27">
      <c r="H175" s="13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</row>
    <row r="176" customHeight="1" spans="8:27">
      <c r="H176" s="13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</row>
    <row r="177" customHeight="1" spans="8:27">
      <c r="H177" s="13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</row>
    <row r="178" customHeight="1" spans="8:27">
      <c r="H178" s="13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</row>
    <row r="179" customHeight="1" spans="8:27">
      <c r="H179" s="13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</row>
    <row r="180" customHeight="1" spans="8:27">
      <c r="H180" s="13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</row>
    <row r="181" customHeight="1" spans="8:27">
      <c r="H181" s="13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</row>
    <row r="182" customHeight="1" spans="8:27">
      <c r="H182" s="13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</row>
    <row r="183" customHeight="1" spans="8:27">
      <c r="H183" s="13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</row>
    <row r="184" customHeight="1" spans="8:27">
      <c r="H184" s="13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</row>
    <row r="185" customHeight="1" spans="8:27">
      <c r="H185" s="13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</row>
    <row r="186" customHeight="1" spans="8:27">
      <c r="H186" s="13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</row>
    <row r="187" customHeight="1" spans="8:27">
      <c r="H187" s="13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</row>
    <row r="188" customHeight="1" spans="8:27">
      <c r="H188" s="13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</row>
    <row r="189" customHeight="1" spans="8:27">
      <c r="H189" s="13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</row>
    <row r="190" customHeight="1" spans="8:27">
      <c r="H190" s="13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</row>
    <row r="191" customHeight="1" spans="8:27">
      <c r="H191" s="13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</row>
    <row r="192" customHeight="1" spans="8:27">
      <c r="H192" s="13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</row>
    <row r="193" customHeight="1" spans="8:27">
      <c r="H193" s="13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</row>
    <row r="194" customHeight="1" spans="8:27">
      <c r="H194" s="13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</row>
    <row r="195" customHeight="1" spans="8:27">
      <c r="H195" s="13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</row>
    <row r="196" customHeight="1" spans="8:27">
      <c r="H196" s="13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</row>
    <row r="197" customHeight="1" spans="8:27">
      <c r="H197" s="13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</row>
    <row r="198" customHeight="1" spans="8:27">
      <c r="H198" s="13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</row>
    <row r="199" customHeight="1" spans="8:27">
      <c r="H199" s="13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</row>
    <row r="200" customHeight="1" spans="8:27">
      <c r="H200" s="13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</row>
    <row r="201" customHeight="1" spans="8:27">
      <c r="H201" s="13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</row>
    <row r="202" customHeight="1" spans="8:27">
      <c r="H202" s="13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</row>
    <row r="203" customHeight="1" spans="8:27">
      <c r="H203" s="13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</row>
    <row r="204" customHeight="1" spans="8:27">
      <c r="H204" s="13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</row>
    <row r="205" customHeight="1" spans="8:27">
      <c r="H205" s="13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</row>
    <row r="206" customHeight="1" spans="8:27">
      <c r="H206" s="13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</row>
    <row r="207" customHeight="1" spans="8:27">
      <c r="H207" s="13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</row>
    <row r="208" customHeight="1" spans="8:27">
      <c r="H208" s="13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</row>
    <row r="209" customHeight="1" spans="8:27">
      <c r="H209" s="13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</row>
    <row r="210" customHeight="1" spans="8:27">
      <c r="H210" s="13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</row>
    <row r="211" customHeight="1" spans="8:27">
      <c r="H211" s="13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</row>
    <row r="212" customHeight="1" spans="8:27">
      <c r="H212" s="13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</row>
    <row r="213" customHeight="1" spans="8:27">
      <c r="H213" s="13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</row>
    <row r="214" customHeight="1" spans="8:27">
      <c r="H214" s="13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</row>
    <row r="215" customHeight="1" spans="8:27">
      <c r="H215" s="13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</row>
    <row r="216" customHeight="1" spans="8:27">
      <c r="H216" s="13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</row>
    <row r="217" customHeight="1" spans="8:27">
      <c r="H217" s="13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</row>
    <row r="218" customHeight="1" spans="8:27">
      <c r="H218" s="13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</row>
    <row r="219" customHeight="1" spans="8:27">
      <c r="H219" s="13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</row>
    <row r="220" customHeight="1" spans="8:27">
      <c r="H220" s="13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</row>
    <row r="221" customHeight="1" spans="8:27">
      <c r="H221" s="13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</row>
    <row r="222" customHeight="1" spans="8:27">
      <c r="H222" s="13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</row>
    <row r="223" customHeight="1" spans="8:27">
      <c r="H223" s="13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</row>
    <row r="224" customHeight="1" spans="8:27">
      <c r="H224" s="13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</row>
    <row r="225" customHeight="1" spans="8:27">
      <c r="H225" s="13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</row>
    <row r="226" customHeight="1" spans="8:27">
      <c r="H226" s="13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</row>
    <row r="227" customHeight="1" spans="8:27">
      <c r="H227" s="13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</row>
    <row r="228" customHeight="1" spans="8:27">
      <c r="H228" s="13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</row>
    <row r="229" customHeight="1" spans="8:27">
      <c r="H229" s="13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</row>
    <row r="230" customHeight="1" spans="8:27">
      <c r="H230" s="13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</row>
    <row r="231" customHeight="1" spans="8:27">
      <c r="H231" s="13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</row>
    <row r="232" customHeight="1" spans="8:27">
      <c r="H232" s="13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</row>
    <row r="233" customHeight="1" spans="8:27">
      <c r="H233" s="13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</row>
    <row r="234" customHeight="1" spans="8:27">
      <c r="H234" s="13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</row>
    <row r="235" customHeight="1" spans="8:27">
      <c r="H235" s="13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</row>
    <row r="236" customHeight="1" spans="8:27">
      <c r="H236" s="13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</row>
    <row r="237" customHeight="1" spans="8:27">
      <c r="H237" s="13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</row>
    <row r="238" customHeight="1" spans="8:27">
      <c r="H238" s="13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</row>
    <row r="239" customHeight="1" spans="8:27">
      <c r="H239" s="13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</row>
    <row r="240" customHeight="1" spans="8:27">
      <c r="H240" s="13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</row>
    <row r="241" customHeight="1" spans="8:27">
      <c r="H241" s="13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</row>
    <row r="242" customHeight="1" spans="8:27">
      <c r="H242" s="13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</row>
    <row r="243" customHeight="1" spans="8:27">
      <c r="H243" s="13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</row>
    <row r="244" customHeight="1" spans="8:27">
      <c r="H244" s="13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</row>
    <row r="245" customHeight="1" spans="8:27">
      <c r="H245" s="13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</row>
    <row r="246" customHeight="1" spans="8:27">
      <c r="H246" s="13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</row>
    <row r="247" customHeight="1" spans="8:27">
      <c r="H247" s="13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</row>
    <row r="248" customHeight="1" spans="8:27">
      <c r="H248" s="13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</row>
    <row r="249" customHeight="1" spans="8:27">
      <c r="H249" s="13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</row>
    <row r="250" customHeight="1" spans="8:27">
      <c r="H250" s="13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</row>
    <row r="251" customHeight="1" spans="8:27">
      <c r="H251" s="13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</row>
    <row r="252" customHeight="1" spans="8:27">
      <c r="H252" s="13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</row>
    <row r="253" customHeight="1" spans="8:27">
      <c r="H253" s="13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</row>
    <row r="254" customHeight="1" spans="8:27">
      <c r="H254" s="13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</row>
    <row r="255" customHeight="1" spans="8:27">
      <c r="H255" s="13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</row>
    <row r="256" customHeight="1" spans="8:27">
      <c r="H256" s="13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</row>
    <row r="257" customHeight="1" spans="8:27">
      <c r="H257" s="13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</row>
    <row r="258" customHeight="1" spans="8:27">
      <c r="H258" s="13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</row>
    <row r="259" customHeight="1" spans="8:27">
      <c r="H259" s="13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</row>
    <row r="260" customHeight="1" spans="8:27">
      <c r="H260" s="13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</row>
    <row r="261" customHeight="1" spans="8:27">
      <c r="H261" s="13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</row>
    <row r="262" customHeight="1" spans="8:27">
      <c r="H262" s="13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</row>
    <row r="263" customHeight="1" spans="8:27">
      <c r="H263" s="13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</row>
    <row r="264" customHeight="1" spans="8:27">
      <c r="H264" s="13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</row>
    <row r="265" customHeight="1" spans="8:27">
      <c r="H265" s="13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</row>
    <row r="266" customHeight="1" spans="8:27">
      <c r="H266" s="13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</row>
    <row r="267" customHeight="1" spans="8:27">
      <c r="H267" s="13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</row>
    <row r="268" customHeight="1" spans="8:27">
      <c r="H268" s="13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</row>
    <row r="269" customHeight="1" spans="8:27">
      <c r="H269" s="13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</row>
    <row r="270" customHeight="1" spans="8:27">
      <c r="H270" s="13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</row>
    <row r="271" customHeight="1" spans="8:27">
      <c r="H271" s="13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</row>
    <row r="272" customHeight="1" spans="8:27">
      <c r="H272" s="13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</row>
    <row r="273" customHeight="1" spans="8:27">
      <c r="H273" s="13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</row>
    <row r="274" customHeight="1" spans="8:27">
      <c r="H274" s="13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</row>
    <row r="275" customHeight="1" spans="8:27">
      <c r="H275" s="13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</row>
    <row r="276" customHeight="1" spans="8:27">
      <c r="H276" s="13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</row>
    <row r="277" customHeight="1" spans="8:27">
      <c r="H277" s="13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</row>
    <row r="278" customHeight="1" spans="8:27">
      <c r="H278" s="13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</row>
    <row r="279" customHeight="1" spans="8:27">
      <c r="H279" s="13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</row>
    <row r="280" customHeight="1" spans="8:27">
      <c r="H280" s="13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</row>
    <row r="281" customHeight="1" spans="8:27">
      <c r="H281" s="13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</row>
    <row r="282" customHeight="1" spans="8:27">
      <c r="H282" s="13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</row>
    <row r="283" customHeight="1" spans="8:27">
      <c r="H283" s="13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</row>
    <row r="284" customHeight="1" spans="8:27">
      <c r="H284" s="13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</row>
    <row r="285" customHeight="1" spans="8:27">
      <c r="H285" s="13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</row>
    <row r="286" customHeight="1" spans="8:27">
      <c r="H286" s="13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</row>
    <row r="287" customHeight="1" spans="8:27">
      <c r="H287" s="13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</row>
    <row r="288" customHeight="1" spans="8:27">
      <c r="H288" s="13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</row>
    <row r="289" customHeight="1" spans="8:27">
      <c r="H289" s="13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</row>
    <row r="290" customHeight="1" spans="8:27">
      <c r="H290" s="13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</row>
    <row r="291" customHeight="1" spans="8:27">
      <c r="H291" s="13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</row>
    <row r="292" customHeight="1" spans="8:27">
      <c r="H292" s="13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</row>
    <row r="293" customHeight="1" spans="8:27">
      <c r="H293" s="13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</row>
    <row r="294" customHeight="1" spans="8:27">
      <c r="H294" s="13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</row>
    <row r="295" customHeight="1" spans="8:27">
      <c r="H295" s="13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</row>
    <row r="296" customHeight="1" spans="8:27">
      <c r="H296" s="13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</row>
    <row r="297" customHeight="1" spans="8:27">
      <c r="H297" s="13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</row>
    <row r="298" customHeight="1" spans="8:27">
      <c r="H298" s="13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</row>
    <row r="299" customHeight="1" spans="8:27">
      <c r="H299" s="13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</row>
    <row r="300" customHeight="1" spans="8:27">
      <c r="H300" s="13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</row>
    <row r="301" customHeight="1" spans="8:27">
      <c r="H301" s="13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</row>
    <row r="302" customHeight="1" spans="8:27">
      <c r="H302" s="13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</row>
    <row r="303" customHeight="1" spans="8:27">
      <c r="H303" s="13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</row>
    <row r="304" customHeight="1" spans="8:27">
      <c r="H304" s="13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</row>
    <row r="305" customHeight="1" spans="8:27">
      <c r="H305" s="13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</row>
    <row r="306" customHeight="1" spans="8:27">
      <c r="H306" s="13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</row>
    <row r="307" customHeight="1" spans="8:27">
      <c r="H307" s="13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</row>
    <row r="308" customHeight="1" spans="8:27">
      <c r="H308" s="13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</row>
    <row r="309" customHeight="1" spans="8:27">
      <c r="H309" s="13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</row>
    <row r="310" customHeight="1" spans="8:27">
      <c r="H310" s="13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</row>
    <row r="311" customHeight="1" spans="8:27">
      <c r="H311" s="13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</row>
    <row r="312" customHeight="1" spans="8:27">
      <c r="H312" s="13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</row>
    <row r="313" customHeight="1" spans="8:27">
      <c r="H313" s="13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</row>
    <row r="314" customHeight="1" spans="8:27">
      <c r="H314" s="13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</row>
    <row r="315" customHeight="1" spans="8:27">
      <c r="H315" s="13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</row>
    <row r="316" customHeight="1" spans="8:27">
      <c r="H316" s="13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</row>
    <row r="317" customHeight="1" spans="8:27">
      <c r="H317" s="13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</row>
    <row r="318" customHeight="1" spans="8:27">
      <c r="H318" s="13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</row>
    <row r="319" customHeight="1" spans="8:27">
      <c r="H319" s="13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</row>
    <row r="320" customHeight="1" spans="8:27">
      <c r="H320" s="13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</row>
    <row r="321" customHeight="1" spans="8:27">
      <c r="H321" s="13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</row>
    <row r="322" customHeight="1" spans="8:27">
      <c r="H322" s="13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</row>
    <row r="323" customHeight="1" spans="8:27">
      <c r="H323" s="13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</row>
    <row r="324" customHeight="1" spans="8:27">
      <c r="H324" s="13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</row>
    <row r="325" customHeight="1" spans="8:27">
      <c r="H325" s="13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</row>
    <row r="326" customHeight="1" spans="8:27">
      <c r="H326" s="13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</row>
    <row r="327" customHeight="1" spans="8:27">
      <c r="H327" s="13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</row>
    <row r="328" customHeight="1" spans="8:27">
      <c r="H328" s="13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</row>
    <row r="329" customHeight="1" spans="8:27">
      <c r="H329" s="13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</row>
    <row r="330" customHeight="1" spans="8:27">
      <c r="H330" s="13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</row>
    <row r="331" customHeight="1" spans="8:27">
      <c r="H331" s="13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</row>
    <row r="332" customHeight="1" spans="8:27">
      <c r="H332" s="13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</row>
    <row r="333" customHeight="1" spans="8:27">
      <c r="H333" s="13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</row>
    <row r="334" customHeight="1" spans="8:27">
      <c r="H334" s="13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</row>
    <row r="335" customHeight="1" spans="8:27">
      <c r="H335" s="13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</row>
    <row r="336" customHeight="1" spans="8:27">
      <c r="H336" s="13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</row>
    <row r="337" customHeight="1" spans="8:27">
      <c r="H337" s="13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</row>
    <row r="338" customHeight="1" spans="8:27">
      <c r="H338" s="13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</row>
    <row r="339" customHeight="1" spans="8:27">
      <c r="H339" s="13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</row>
    <row r="340" customHeight="1" spans="8:27">
      <c r="H340" s="13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</row>
    <row r="341" customHeight="1" spans="8:27">
      <c r="H341" s="13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</row>
    <row r="342" customHeight="1" spans="8:27">
      <c r="H342" s="13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</row>
    <row r="343" customHeight="1" spans="8:27">
      <c r="H343" s="13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</row>
    <row r="344" customHeight="1" spans="8:27">
      <c r="H344" s="22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</row>
    <row r="345" customHeight="1" spans="8:27">
      <c r="H345" s="22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</row>
    <row r="346" customHeight="1" spans="8:27">
      <c r="H346" s="22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</row>
    <row r="347" customHeight="1" spans="8:27">
      <c r="H347" s="22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</row>
    <row r="348" customHeight="1" spans="8:27">
      <c r="H348" s="22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</row>
    <row r="349" customHeight="1" spans="8:27">
      <c r="H349" s="22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</row>
    <row r="350" customHeight="1" spans="8:27">
      <c r="H350" s="22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</row>
    <row r="351" customHeight="1" spans="8:27">
      <c r="H351" s="22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</row>
    <row r="352" customHeight="1" spans="8:27">
      <c r="H352" s="22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</row>
    <row r="353" customHeight="1" spans="8:27">
      <c r="H353" s="22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</row>
    <row r="354" customHeight="1" spans="8:27">
      <c r="H354" s="22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</row>
    <row r="355" customHeight="1" spans="8:27">
      <c r="H355" s="22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</row>
    <row r="356" customHeight="1" spans="8:27">
      <c r="H356" s="22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</row>
    <row r="357" customHeight="1" spans="8:27">
      <c r="H357" s="22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</row>
    <row r="358" customHeight="1" spans="8:27">
      <c r="H358" s="22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</row>
    <row r="359" customHeight="1" spans="8:27">
      <c r="H359" s="22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</row>
    <row r="360" customHeight="1" spans="8:27">
      <c r="H360" s="22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</row>
    <row r="361" customHeight="1" spans="8:27">
      <c r="H361" s="22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</row>
    <row r="362" customHeight="1" spans="8:27">
      <c r="H362" s="22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</row>
    <row r="363" customHeight="1" spans="8:27">
      <c r="H363" s="22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</row>
    <row r="364" customHeight="1" spans="8:27">
      <c r="H364" s="22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</row>
    <row r="365" customHeight="1" spans="8:27">
      <c r="H365" s="22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</row>
    <row r="366" customHeight="1" spans="8:27">
      <c r="H366" s="22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</row>
    <row r="367" customHeight="1" spans="8:27">
      <c r="H367" s="22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</row>
    <row r="368" customHeight="1" spans="8:27">
      <c r="H368" s="22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</row>
    <row r="369" customHeight="1" spans="8:27">
      <c r="H369" s="22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</row>
    <row r="370" customHeight="1" spans="8:27">
      <c r="H370" s="22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</row>
    <row r="371" customHeight="1" spans="8:27">
      <c r="H371" s="22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</row>
    <row r="372" customHeight="1" spans="8:27">
      <c r="H372" s="22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</row>
    <row r="373" customHeight="1" spans="8:27">
      <c r="H373" s="22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</row>
    <row r="374" customHeight="1" spans="8:27">
      <c r="H374" s="22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</row>
    <row r="375" customHeight="1" spans="8:27">
      <c r="H375" s="22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</row>
    <row r="376" customHeight="1" spans="8:27">
      <c r="H376" s="22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</row>
    <row r="377" customHeight="1" spans="8:27">
      <c r="H377" s="22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</row>
    <row r="378" customHeight="1" spans="8:27">
      <c r="H378" s="22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</row>
    <row r="379" customHeight="1" spans="8:27">
      <c r="H379" s="22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</row>
    <row r="380" customHeight="1" spans="8:27">
      <c r="H380" s="22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</row>
    <row r="381" customHeight="1" spans="8:27">
      <c r="H381" s="22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</row>
    <row r="382" customHeight="1" spans="8:27">
      <c r="H382" s="22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</row>
    <row r="383" customHeight="1" spans="8:27">
      <c r="H383" s="22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</row>
    <row r="384" customHeight="1" spans="8:27">
      <c r="H384" s="22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</row>
    <row r="385" customHeight="1" spans="8:27">
      <c r="H385" s="22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</row>
    <row r="386" customHeight="1" spans="8:27">
      <c r="H386" s="22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</row>
    <row r="387" customHeight="1" spans="8:27">
      <c r="H387" s="22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</row>
    <row r="388" customHeight="1" spans="8:27">
      <c r="H388" s="22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</row>
    <row r="389" customHeight="1" spans="8:27">
      <c r="H389" s="22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</row>
    <row r="390" customHeight="1" spans="8:27">
      <c r="H390" s="22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</row>
    <row r="391" customHeight="1" spans="8:27">
      <c r="H391" s="22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</row>
    <row r="392" customHeight="1" spans="8:27">
      <c r="H392" s="22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</row>
    <row r="393" customHeight="1" spans="8:27">
      <c r="H393" s="22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</row>
    <row r="394" customHeight="1" spans="8:27">
      <c r="H394" s="22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</row>
    <row r="395" customHeight="1" spans="8:27">
      <c r="H395" s="22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</row>
    <row r="396" customHeight="1" spans="8:27">
      <c r="H396" s="22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</row>
    <row r="397" customHeight="1" spans="8:27">
      <c r="H397" s="22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</row>
    <row r="398" customHeight="1" spans="8:27">
      <c r="H398" s="22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</row>
    <row r="399" customHeight="1" spans="8:27">
      <c r="H399" s="22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</row>
    <row r="400" customHeight="1" spans="8:27">
      <c r="H400" s="22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</row>
    <row r="401" customHeight="1" spans="8:27">
      <c r="H401" s="22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</row>
    <row r="402" customHeight="1" spans="8:27">
      <c r="H402" s="22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</row>
    <row r="403" customHeight="1" spans="8:27">
      <c r="H403" s="22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</row>
    <row r="404" customHeight="1" spans="8:27">
      <c r="H404" s="22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</row>
    <row r="405" customHeight="1" spans="8:27">
      <c r="H405" s="22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</row>
    <row r="406" customHeight="1" spans="8:27">
      <c r="H406" s="22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</row>
    <row r="407" customHeight="1" spans="8:27">
      <c r="H407" s="22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</row>
    <row r="408" customHeight="1" spans="8:27">
      <c r="H408" s="22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</row>
    <row r="409" customHeight="1" spans="8:27">
      <c r="H409" s="22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</row>
    <row r="410" customHeight="1" spans="8:27">
      <c r="H410" s="22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</row>
    <row r="411" customHeight="1" spans="8:27">
      <c r="H411" s="22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  <c r="AA411" s="17"/>
    </row>
    <row r="412" customHeight="1" spans="8:27">
      <c r="H412" s="22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  <c r="AA412" s="17"/>
    </row>
    <row r="413" customHeight="1" spans="8:27">
      <c r="H413" s="22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  <c r="AA413" s="17"/>
    </row>
    <row r="414" customHeight="1" spans="8:27">
      <c r="H414" s="22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  <c r="AA414" s="17"/>
    </row>
    <row r="415" customHeight="1" spans="8:27">
      <c r="H415" s="22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  <c r="AA415" s="17"/>
    </row>
    <row r="416" customHeight="1" spans="8:27">
      <c r="H416" s="22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</row>
    <row r="417" customHeight="1" spans="8:27">
      <c r="H417" s="22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  <c r="AA417" s="17"/>
    </row>
    <row r="418" customHeight="1" spans="8:27">
      <c r="H418" s="22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</row>
    <row r="419" customHeight="1" spans="8:27">
      <c r="H419" s="22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  <c r="AA419" s="17"/>
    </row>
    <row r="420" customHeight="1" spans="8:27">
      <c r="H420" s="22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</row>
    <row r="421" customHeight="1" spans="8:27">
      <c r="H421" s="22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</row>
    <row r="422" customHeight="1" spans="8:27">
      <c r="H422" s="22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</row>
    <row r="423" customHeight="1" spans="8:27">
      <c r="H423" s="22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  <c r="AA423" s="17"/>
    </row>
    <row r="424" customHeight="1" spans="8:27">
      <c r="H424" s="22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</row>
    <row r="425" customHeight="1" spans="8:27">
      <c r="H425" s="22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  <c r="AA425" s="17"/>
    </row>
    <row r="426" customHeight="1" spans="8:27">
      <c r="H426" s="22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  <c r="AA426" s="17"/>
    </row>
    <row r="427" customHeight="1" spans="8:27">
      <c r="H427" s="22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  <c r="AA427" s="17"/>
    </row>
    <row r="428" customHeight="1" spans="8:27">
      <c r="H428" s="22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  <c r="AA428" s="17"/>
    </row>
    <row r="429" customHeight="1" spans="8:27">
      <c r="H429" s="22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</row>
    <row r="430" customHeight="1" spans="8:27">
      <c r="H430" s="22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</row>
    <row r="431" customHeight="1" spans="8:27">
      <c r="H431" s="22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</row>
    <row r="432" customHeight="1" spans="8:27">
      <c r="H432" s="22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</row>
    <row r="433" customHeight="1" spans="8:27">
      <c r="H433" s="22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  <c r="AA433" s="17"/>
    </row>
    <row r="434" customHeight="1" spans="8:27">
      <c r="H434" s="22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</row>
    <row r="435" customHeight="1" spans="8:27">
      <c r="H435" s="22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7"/>
    </row>
    <row r="436" customHeight="1" spans="8:27">
      <c r="H436" s="22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  <c r="AA436" s="17"/>
    </row>
    <row r="437" customHeight="1" spans="8:27">
      <c r="H437" s="22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</row>
    <row r="438" customHeight="1" spans="8:27">
      <c r="H438" s="22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  <c r="AA438" s="17"/>
    </row>
    <row r="439" customHeight="1" spans="8:27">
      <c r="H439" s="22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</row>
    <row r="440" customHeight="1" spans="8:27">
      <c r="H440" s="22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  <c r="AA440" s="17"/>
    </row>
    <row r="441" customHeight="1" spans="8:27">
      <c r="H441" s="22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  <c r="AA441" s="17"/>
    </row>
    <row r="442" customHeight="1" spans="8:27">
      <c r="H442" s="22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17"/>
    </row>
    <row r="443" customHeight="1" spans="8:27">
      <c r="H443" s="22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  <c r="AA443" s="17"/>
    </row>
    <row r="444" customHeight="1" spans="8:27">
      <c r="H444" s="22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  <c r="AA444" s="17"/>
    </row>
    <row r="445" customHeight="1" spans="8:27">
      <c r="H445" s="22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  <c r="AA445" s="17"/>
    </row>
    <row r="446" customHeight="1" spans="8:27">
      <c r="H446" s="22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</row>
    <row r="447" customHeight="1" spans="8:27">
      <c r="H447" s="22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  <c r="AA447" s="17"/>
    </row>
    <row r="448" customHeight="1" spans="8:27">
      <c r="H448" s="22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  <c r="AA448" s="17"/>
    </row>
    <row r="449" customHeight="1" spans="8:27">
      <c r="H449" s="22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  <c r="AA449" s="17"/>
    </row>
    <row r="450" customHeight="1" spans="8:27">
      <c r="H450" s="22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  <c r="AA450" s="17"/>
    </row>
    <row r="451" customHeight="1" spans="8:27">
      <c r="H451" s="22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  <c r="AA451" s="17"/>
    </row>
    <row r="452" customHeight="1" spans="8:27">
      <c r="H452" s="22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  <c r="AA452" s="17"/>
    </row>
    <row r="453" customHeight="1" spans="8:27">
      <c r="H453" s="22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  <c r="AA453" s="17"/>
    </row>
    <row r="454" customHeight="1" spans="8:27">
      <c r="H454" s="22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  <c r="AA454" s="17"/>
    </row>
    <row r="455" customHeight="1" spans="8:27">
      <c r="H455" s="22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  <c r="AA455" s="17"/>
    </row>
    <row r="456" customHeight="1" spans="8:27">
      <c r="H456" s="22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  <c r="AA456" s="17"/>
    </row>
    <row r="457" customHeight="1" spans="8:27">
      <c r="H457" s="22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  <c r="AA457" s="17"/>
    </row>
    <row r="458" customHeight="1" spans="8:27">
      <c r="H458" s="22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  <c r="AA458" s="17"/>
    </row>
    <row r="459" customHeight="1" spans="8:27">
      <c r="H459" s="22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  <c r="AA459" s="17"/>
    </row>
    <row r="460" customHeight="1" spans="8:27">
      <c r="H460" s="22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  <c r="AA460" s="17"/>
    </row>
    <row r="461" customHeight="1" spans="8:27">
      <c r="H461" s="22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  <c r="AA461" s="17"/>
    </row>
    <row r="462" customHeight="1" spans="8:27">
      <c r="H462" s="22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  <c r="AA462" s="17"/>
    </row>
    <row r="463" customHeight="1" spans="8:27">
      <c r="H463" s="22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  <c r="AA463" s="17"/>
    </row>
    <row r="464" customHeight="1" spans="8:27">
      <c r="H464" s="22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  <c r="AA464" s="17"/>
    </row>
    <row r="465" customHeight="1" spans="8:27">
      <c r="H465" s="22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  <c r="AA465" s="17"/>
    </row>
    <row r="466" customHeight="1" spans="8:27">
      <c r="H466" s="22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  <c r="AA466" s="17"/>
    </row>
    <row r="467" customHeight="1" spans="8:27">
      <c r="H467" s="22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  <c r="AA467" s="17"/>
    </row>
    <row r="468" customHeight="1" spans="8:27">
      <c r="H468" s="22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  <c r="AA468" s="17"/>
    </row>
    <row r="469" customHeight="1" spans="8:27">
      <c r="H469" s="22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  <c r="AA469" s="17"/>
    </row>
    <row r="470" customHeight="1" spans="8:27">
      <c r="H470" s="22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  <c r="AA470" s="17"/>
    </row>
    <row r="471" customHeight="1" spans="8:27">
      <c r="H471" s="22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  <c r="AA471" s="17"/>
    </row>
    <row r="472" customHeight="1" spans="8:27">
      <c r="H472" s="22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  <c r="AA472" s="17"/>
    </row>
    <row r="473" customHeight="1" spans="8:27">
      <c r="H473" s="22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  <c r="AA473" s="17"/>
    </row>
    <row r="474" customHeight="1" spans="8:27">
      <c r="H474" s="22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  <c r="AA474" s="17"/>
    </row>
    <row r="475" customHeight="1" spans="8:27">
      <c r="H475" s="22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  <c r="AA475" s="17"/>
    </row>
    <row r="476" customHeight="1" spans="8:27">
      <c r="H476" s="22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  <c r="AA476" s="17"/>
    </row>
    <row r="477" customHeight="1" spans="8:27">
      <c r="H477" s="22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  <c r="AA477" s="17"/>
    </row>
    <row r="478" customHeight="1" spans="8:27">
      <c r="H478" s="22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  <c r="AA478" s="17"/>
    </row>
    <row r="479" customHeight="1" spans="8:27">
      <c r="H479" s="22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  <c r="AA479" s="17"/>
    </row>
    <row r="480" customHeight="1" spans="8:27">
      <c r="H480" s="22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  <c r="AA480" s="17"/>
    </row>
    <row r="481" customHeight="1" spans="8:27">
      <c r="H481" s="22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  <c r="AA481" s="17"/>
    </row>
    <row r="482" customHeight="1" spans="8:27">
      <c r="H482" s="22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  <c r="AA482" s="17"/>
    </row>
    <row r="483" customHeight="1" spans="8:27">
      <c r="H483" s="22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  <c r="AA483" s="17"/>
    </row>
    <row r="484" customHeight="1" spans="8:27">
      <c r="H484" s="22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  <c r="AA484" s="17"/>
    </row>
    <row r="485" customHeight="1" spans="8:27">
      <c r="H485" s="22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  <c r="AA485" s="17"/>
    </row>
    <row r="486" customHeight="1" spans="8:27">
      <c r="H486" s="22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  <c r="AA486" s="17"/>
    </row>
    <row r="487" customHeight="1" spans="8:27">
      <c r="H487" s="22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  <c r="AA487" s="17"/>
    </row>
    <row r="488" customHeight="1" spans="8:27">
      <c r="H488" s="22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  <c r="AA488" s="17"/>
    </row>
    <row r="489" customHeight="1" spans="8:27">
      <c r="H489" s="22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  <c r="AA489" s="17"/>
    </row>
    <row r="490" customHeight="1" spans="8:27">
      <c r="H490" s="22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  <c r="AA490" s="17"/>
    </row>
    <row r="491" customHeight="1" spans="8:27">
      <c r="H491" s="22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  <c r="AA491" s="17"/>
    </row>
    <row r="492" customHeight="1" spans="8:27">
      <c r="H492" s="22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  <c r="AA492" s="17"/>
    </row>
    <row r="493" customHeight="1" spans="8:27">
      <c r="H493" s="22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  <c r="AA493" s="17"/>
    </row>
    <row r="494" customHeight="1" spans="8:27">
      <c r="H494" s="22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  <c r="AA494" s="17"/>
    </row>
    <row r="495" customHeight="1" spans="8:27">
      <c r="H495" s="22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  <c r="AA495" s="17"/>
    </row>
    <row r="496" customHeight="1" spans="8:27">
      <c r="H496" s="22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  <c r="AA496" s="17"/>
    </row>
    <row r="497" customHeight="1" spans="8:27">
      <c r="H497" s="22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  <c r="AA497" s="17"/>
    </row>
    <row r="498" customHeight="1" spans="8:27">
      <c r="H498" s="22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  <c r="AA498" s="17"/>
    </row>
    <row r="499" customHeight="1" spans="8:27">
      <c r="H499" s="22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  <c r="AA499" s="17"/>
    </row>
    <row r="500" customHeight="1" spans="8:27">
      <c r="H500" s="22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  <c r="AA500" s="17"/>
    </row>
    <row r="501" customHeight="1" spans="8:27">
      <c r="H501" s="22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  <c r="AA501" s="17"/>
    </row>
    <row r="502" customHeight="1" spans="8:27">
      <c r="H502" s="22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</row>
    <row r="503" customHeight="1" spans="8:27">
      <c r="H503" s="22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  <c r="AA503" s="17"/>
    </row>
    <row r="504" customHeight="1" spans="8:27">
      <c r="H504" s="22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</row>
    <row r="505" customHeight="1" spans="8:27">
      <c r="H505" s="22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</row>
    <row r="506" customHeight="1" spans="8:27">
      <c r="H506" s="22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</row>
    <row r="507" customHeight="1" spans="8:27">
      <c r="H507" s="22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  <c r="AA507" s="17"/>
    </row>
    <row r="508" customHeight="1" spans="8:27">
      <c r="H508" s="22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</row>
    <row r="509" customHeight="1" spans="8:27">
      <c r="H509" s="22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  <c r="AA509" s="17"/>
    </row>
    <row r="510" customHeight="1" spans="8:27">
      <c r="H510" s="22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</row>
    <row r="511" customHeight="1" spans="8:27">
      <c r="H511" s="22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  <c r="AA511" s="17"/>
    </row>
    <row r="512" customHeight="1" spans="8:27">
      <c r="H512" s="22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7"/>
    </row>
    <row r="513" customHeight="1" spans="8:27">
      <c r="H513" s="22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  <c r="AA513" s="17"/>
    </row>
    <row r="514" customHeight="1" spans="8:27">
      <c r="H514" s="22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  <c r="AA514" s="17"/>
    </row>
    <row r="515" customHeight="1" spans="8:27">
      <c r="H515" s="22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  <c r="AA515" s="17"/>
    </row>
    <row r="516" customHeight="1" spans="8:27">
      <c r="H516" s="22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  <c r="AA516" s="17"/>
    </row>
    <row r="517" customHeight="1" spans="8:27">
      <c r="H517" s="22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7"/>
    </row>
    <row r="518" customHeight="1" spans="8:27">
      <c r="H518" s="22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</row>
    <row r="519" customHeight="1" spans="8:27">
      <c r="H519" s="22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  <c r="AA519" s="17"/>
    </row>
    <row r="520" customHeight="1" spans="8:27">
      <c r="H520" s="22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</row>
    <row r="521" customHeight="1" spans="8:27">
      <c r="H521" s="22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</row>
    <row r="522" customHeight="1" spans="8:27">
      <c r="H522" s="22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</row>
    <row r="523" customHeight="1" spans="8:27">
      <c r="H523" s="22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  <c r="AA523" s="17"/>
    </row>
    <row r="524" customHeight="1" spans="8:27">
      <c r="H524" s="22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  <c r="AA524" s="17"/>
    </row>
    <row r="525" customHeight="1" spans="8:27">
      <c r="H525" s="22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  <c r="AA525" s="17"/>
    </row>
    <row r="526" customHeight="1" spans="8:27">
      <c r="H526" s="22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  <c r="AA526" s="17"/>
    </row>
    <row r="527" customHeight="1" spans="8:27">
      <c r="H527" s="22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  <c r="AA527" s="17"/>
    </row>
    <row r="528" customHeight="1" spans="8:27">
      <c r="H528" s="22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  <c r="AA528" s="17"/>
    </row>
    <row r="529" customHeight="1" spans="8:27">
      <c r="H529" s="22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</row>
    <row r="530" customHeight="1" spans="8:27">
      <c r="H530" s="22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</row>
    <row r="531" customHeight="1" spans="8:27">
      <c r="H531" s="22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  <c r="AA531" s="17"/>
    </row>
    <row r="532" customHeight="1" spans="8:27">
      <c r="H532" s="22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  <c r="AA532" s="17"/>
    </row>
    <row r="533" customHeight="1" spans="8:27">
      <c r="H533" s="22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  <c r="AA533" s="17"/>
    </row>
    <row r="534" customHeight="1" spans="8:27">
      <c r="H534" s="22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  <c r="AA534" s="17"/>
    </row>
    <row r="535" customHeight="1" spans="8:27">
      <c r="H535" s="22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  <c r="AA535" s="17"/>
    </row>
    <row r="536" customHeight="1" spans="8:27">
      <c r="H536" s="22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  <c r="AA536" s="17"/>
    </row>
    <row r="537" customHeight="1" spans="8:27">
      <c r="H537" s="22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  <c r="AA537" s="17"/>
    </row>
    <row r="538" customHeight="1" spans="8:27">
      <c r="H538" s="22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</row>
    <row r="539" customHeight="1" spans="8:27">
      <c r="H539" s="22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</row>
    <row r="540" customHeight="1" spans="8:27">
      <c r="H540" s="22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</row>
    <row r="541" customHeight="1" spans="8:27">
      <c r="H541" s="22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  <c r="AA541" s="17"/>
    </row>
    <row r="542" customHeight="1" spans="8:27">
      <c r="H542" s="22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  <c r="AA542" s="17"/>
    </row>
    <row r="543" customHeight="1" spans="8:27">
      <c r="H543" s="22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  <c r="AA543" s="17"/>
    </row>
    <row r="544" customHeight="1" spans="8:27">
      <c r="H544" s="22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  <c r="AA544" s="17"/>
    </row>
    <row r="545" customHeight="1" spans="8:27">
      <c r="H545" s="22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</row>
    <row r="546" customHeight="1" spans="8:27">
      <c r="H546" s="22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</row>
    <row r="547" customHeight="1" spans="8:27">
      <c r="H547" s="22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  <c r="AA547" s="17"/>
    </row>
    <row r="548" customHeight="1" spans="8:27">
      <c r="H548" s="22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  <c r="AA548" s="17"/>
    </row>
    <row r="549" customHeight="1" spans="8:27">
      <c r="H549" s="22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  <c r="AA549" s="17"/>
    </row>
    <row r="550" customHeight="1" spans="8:27">
      <c r="H550" s="22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  <c r="AA550" s="17"/>
    </row>
    <row r="551" customHeight="1" spans="8:27">
      <c r="H551" s="22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  <c r="AA551" s="17"/>
    </row>
    <row r="552" customHeight="1" spans="8:27">
      <c r="H552" s="22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  <c r="AA552" s="17"/>
    </row>
    <row r="553" customHeight="1" spans="8:27">
      <c r="H553" s="22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  <c r="AA553" s="17"/>
    </row>
    <row r="554" customHeight="1" spans="8:27">
      <c r="H554" s="22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  <c r="AA554" s="17"/>
    </row>
    <row r="555" customHeight="1" spans="8:27">
      <c r="H555" s="22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  <c r="AA555" s="17"/>
    </row>
    <row r="556" customHeight="1" spans="8:27">
      <c r="H556" s="22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  <c r="AA556" s="17"/>
    </row>
    <row r="557" customHeight="1" spans="8:27">
      <c r="H557" s="22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  <c r="AA557" s="17"/>
    </row>
    <row r="558" customHeight="1" spans="8:27">
      <c r="H558" s="22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  <c r="AA558" s="17"/>
    </row>
    <row r="559" customHeight="1" spans="8:27">
      <c r="H559" s="22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  <c r="AA559" s="17"/>
    </row>
    <row r="560" customHeight="1" spans="8:27">
      <c r="H560" s="22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</row>
    <row r="561" customHeight="1" spans="8:27">
      <c r="H561" s="22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  <c r="AA561" s="17"/>
    </row>
    <row r="562" customHeight="1" spans="8:27">
      <c r="H562" s="22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  <c r="AA562" s="17"/>
    </row>
    <row r="563" customHeight="1" spans="8:27">
      <c r="H563" s="22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  <c r="AA563" s="17"/>
    </row>
    <row r="564" customHeight="1" spans="8:27">
      <c r="H564" s="22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  <c r="AA564" s="17"/>
    </row>
    <row r="565" customHeight="1" spans="8:27">
      <c r="H565" s="22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  <c r="AA565" s="17"/>
    </row>
    <row r="566" customHeight="1" spans="8:27">
      <c r="H566" s="22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  <c r="AA566" s="17"/>
    </row>
    <row r="567" customHeight="1" spans="8:27">
      <c r="H567" s="22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  <c r="AA567" s="17"/>
    </row>
    <row r="568" customHeight="1" spans="8:27">
      <c r="H568" s="22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  <c r="AA568" s="17"/>
    </row>
    <row r="569" customHeight="1" spans="8:27">
      <c r="H569" s="22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  <c r="AA569" s="17"/>
    </row>
    <row r="570" customHeight="1" spans="8:27">
      <c r="H570" s="22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  <c r="AA570" s="17"/>
    </row>
    <row r="571" customHeight="1" spans="8:27">
      <c r="H571" s="22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  <c r="AA571" s="17"/>
    </row>
    <row r="572" customHeight="1" spans="8:27">
      <c r="H572" s="22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  <c r="AA572" s="17"/>
    </row>
    <row r="573" customHeight="1" spans="8:27">
      <c r="H573" s="22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  <c r="AA573" s="17"/>
    </row>
    <row r="574" customHeight="1" spans="8:27">
      <c r="H574" s="22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  <c r="AA574" s="17"/>
    </row>
    <row r="575" customHeight="1" spans="8:27">
      <c r="H575" s="22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  <c r="AA575" s="17"/>
    </row>
    <row r="576" customHeight="1" spans="8:27">
      <c r="H576" s="22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  <c r="AA576" s="17"/>
    </row>
    <row r="577" customHeight="1" spans="8:27">
      <c r="H577" s="22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  <c r="AA577" s="17"/>
    </row>
    <row r="578" customHeight="1" spans="8:27">
      <c r="H578" s="22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  <c r="AA578" s="17"/>
    </row>
    <row r="579" customHeight="1" spans="8:27">
      <c r="H579" s="22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  <c r="AA579" s="17"/>
    </row>
    <row r="580" customHeight="1" spans="8:27">
      <c r="H580" s="22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  <c r="AA580" s="17"/>
    </row>
    <row r="581" customHeight="1" spans="8:27">
      <c r="H581" s="22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  <c r="AA581" s="17"/>
    </row>
    <row r="582" customHeight="1" spans="8:27">
      <c r="H582" s="22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  <c r="AA582" s="17"/>
    </row>
    <row r="583" customHeight="1" spans="8:27">
      <c r="H583" s="22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  <c r="AA583" s="17"/>
    </row>
    <row r="584" customHeight="1" spans="8:27">
      <c r="H584" s="22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  <c r="AA584" s="17"/>
    </row>
    <row r="585" customHeight="1" spans="8:27">
      <c r="H585" s="22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  <c r="AA585" s="17"/>
    </row>
    <row r="586" customHeight="1" spans="8:27">
      <c r="H586" s="22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  <c r="AA586" s="17"/>
    </row>
    <row r="587" customHeight="1" spans="8:27">
      <c r="H587" s="22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  <c r="AA587" s="17"/>
    </row>
    <row r="588" customHeight="1" spans="8:27">
      <c r="H588" s="22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7"/>
    </row>
    <row r="589" customHeight="1" spans="8:27">
      <c r="H589" s="22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7"/>
    </row>
    <row r="590" customHeight="1" spans="8:27">
      <c r="H590" s="22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  <c r="AA590" s="17"/>
    </row>
    <row r="591" customHeight="1" spans="8:27">
      <c r="H591" s="22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  <c r="AA591" s="17"/>
    </row>
    <row r="592" customHeight="1" spans="8:27">
      <c r="H592" s="22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</row>
    <row r="593" customHeight="1" spans="8:27">
      <c r="H593" s="22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  <c r="AA593" s="17"/>
    </row>
    <row r="594" customHeight="1" spans="8:27">
      <c r="H594" s="22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  <c r="AA594" s="17"/>
    </row>
    <row r="595" customHeight="1" spans="8:27">
      <c r="H595" s="22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  <c r="AA595" s="17"/>
    </row>
    <row r="596" customHeight="1" spans="8:27">
      <c r="H596" s="22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  <c r="AA596" s="17"/>
    </row>
    <row r="597" customHeight="1" spans="8:27">
      <c r="H597" s="22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</row>
    <row r="598" customHeight="1" spans="8:27">
      <c r="H598" s="22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  <c r="AA598" s="17"/>
    </row>
    <row r="599" customHeight="1" spans="8:27">
      <c r="H599" s="22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  <c r="AA599" s="17"/>
    </row>
    <row r="600" customHeight="1" spans="8:27">
      <c r="H600" s="22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  <c r="AA600" s="17"/>
    </row>
    <row r="601" customHeight="1" spans="8:27">
      <c r="H601" s="22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</row>
    <row r="602" customHeight="1" spans="8:27">
      <c r="H602" s="22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  <c r="AA602" s="17"/>
    </row>
    <row r="603" customHeight="1" spans="8:27">
      <c r="H603" s="22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  <c r="AA603" s="17"/>
    </row>
    <row r="604" customHeight="1" spans="8:27">
      <c r="H604" s="22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  <c r="AA604" s="17"/>
    </row>
    <row r="605" customHeight="1" spans="8:27">
      <c r="H605" s="22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  <c r="AA605" s="17"/>
    </row>
    <row r="606" customHeight="1" spans="8:27">
      <c r="H606" s="22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  <c r="AA606" s="17"/>
    </row>
    <row r="607" customHeight="1" spans="8:27">
      <c r="H607" s="22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  <c r="AA607" s="17"/>
    </row>
    <row r="608" customHeight="1" spans="8:27">
      <c r="H608" s="22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  <c r="AA608" s="17"/>
    </row>
    <row r="609" customHeight="1" spans="8:27">
      <c r="H609" s="22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  <c r="AA609" s="17"/>
    </row>
    <row r="610" customHeight="1" spans="8:27">
      <c r="H610" s="22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  <c r="AA610" s="17"/>
    </row>
    <row r="611" customHeight="1" spans="8:27">
      <c r="H611" s="22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  <c r="AA611" s="17"/>
    </row>
    <row r="612" customHeight="1" spans="8:27">
      <c r="H612" s="22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  <c r="AA612" s="17"/>
    </row>
    <row r="613" customHeight="1" spans="8:27">
      <c r="H613" s="22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/>
    </row>
    <row r="614" customHeight="1" spans="8:27">
      <c r="H614" s="22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</row>
    <row r="615" customHeight="1" spans="8:27">
      <c r="H615" s="22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</row>
    <row r="616" customHeight="1" spans="8:27">
      <c r="H616" s="22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</row>
    <row r="617" customHeight="1" spans="8:27">
      <c r="H617" s="22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  <c r="AA617" s="17"/>
    </row>
    <row r="618" customHeight="1" spans="8:27">
      <c r="H618" s="22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  <c r="AA618" s="17"/>
    </row>
    <row r="619" customHeight="1" spans="8:27">
      <c r="H619" s="22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  <c r="AA619" s="17"/>
    </row>
    <row r="620" customHeight="1" spans="8:27">
      <c r="H620" s="22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  <c r="AA620" s="17"/>
    </row>
    <row r="621" customHeight="1" spans="8:27">
      <c r="H621" s="22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  <c r="AA621" s="17"/>
    </row>
    <row r="622" customHeight="1" spans="8:27">
      <c r="H622" s="22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  <c r="AA622" s="17"/>
    </row>
    <row r="623" customHeight="1" spans="8:27">
      <c r="H623" s="22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  <c r="AA623" s="17"/>
    </row>
    <row r="624" customHeight="1" spans="8:27">
      <c r="H624" s="22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  <c r="AA624" s="17"/>
    </row>
    <row r="625" customHeight="1" spans="8:27">
      <c r="H625" s="22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  <c r="AA625" s="17"/>
    </row>
    <row r="626" customHeight="1" spans="8:27">
      <c r="H626" s="22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  <c r="AA626" s="17"/>
    </row>
    <row r="627" customHeight="1" spans="8:27">
      <c r="H627" s="22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  <c r="AA627" s="17"/>
    </row>
    <row r="628" customHeight="1" spans="8:27">
      <c r="H628" s="22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  <c r="AA628" s="17"/>
    </row>
    <row r="629" customHeight="1" spans="8:27">
      <c r="H629" s="22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  <c r="AA629" s="17"/>
    </row>
    <row r="630" customHeight="1" spans="8:27">
      <c r="H630" s="22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  <c r="AA630" s="17"/>
    </row>
    <row r="631" customHeight="1" spans="8:27">
      <c r="H631" s="22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  <c r="AA631" s="17"/>
    </row>
    <row r="632" customHeight="1" spans="8:27">
      <c r="H632" s="22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  <c r="AA632" s="17"/>
    </row>
    <row r="633" customHeight="1" spans="8:27">
      <c r="H633" s="22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  <c r="AA633" s="17"/>
    </row>
    <row r="634" customHeight="1" spans="8:27">
      <c r="H634" s="22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  <c r="AA634" s="17"/>
    </row>
    <row r="635" customHeight="1" spans="8:27">
      <c r="H635" s="22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  <c r="AA635" s="17"/>
    </row>
    <row r="636" customHeight="1" spans="8:27">
      <c r="H636" s="22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  <c r="AA636" s="17"/>
    </row>
    <row r="637" customHeight="1" spans="8:27">
      <c r="H637" s="22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  <c r="AA637" s="17"/>
    </row>
    <row r="638" customHeight="1" spans="8:27">
      <c r="H638" s="22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  <c r="AA638" s="17"/>
    </row>
    <row r="639" customHeight="1" spans="8:27">
      <c r="H639" s="22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  <c r="AA639" s="17"/>
    </row>
    <row r="640" customHeight="1" spans="8:27">
      <c r="H640" s="22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  <c r="AA640" s="17"/>
    </row>
    <row r="641" customHeight="1" spans="8:27">
      <c r="H641" s="22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  <c r="AA641" s="17"/>
    </row>
    <row r="642" customHeight="1" spans="8:27">
      <c r="H642" s="22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  <c r="AA642" s="17"/>
    </row>
    <row r="643" customHeight="1" spans="8:27">
      <c r="H643" s="22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  <c r="AA643" s="17"/>
    </row>
    <row r="644" customHeight="1" spans="8:27">
      <c r="H644" s="22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  <c r="AA644" s="17"/>
    </row>
    <row r="645" customHeight="1" spans="8:27">
      <c r="H645" s="22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  <c r="AA645" s="17"/>
    </row>
    <row r="646" customHeight="1" spans="8:27">
      <c r="H646" s="22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  <c r="AA646" s="17"/>
    </row>
    <row r="647" customHeight="1" spans="8:27">
      <c r="H647" s="22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  <c r="AA647" s="17"/>
    </row>
    <row r="648" customHeight="1" spans="8:27">
      <c r="H648" s="22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  <c r="AA648" s="17"/>
    </row>
    <row r="649" customHeight="1" spans="8:27">
      <c r="H649" s="22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  <c r="AA649" s="17"/>
    </row>
    <row r="650" customHeight="1" spans="8:27">
      <c r="H650" s="22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  <c r="AA650" s="17"/>
    </row>
    <row r="651" customHeight="1" spans="8:27">
      <c r="H651" s="22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  <c r="AA651" s="17"/>
    </row>
    <row r="652" customHeight="1" spans="8:27">
      <c r="H652" s="22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  <c r="AA652" s="17"/>
    </row>
    <row r="653" customHeight="1" spans="8:27">
      <c r="H653" s="22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  <c r="AA653" s="17"/>
    </row>
    <row r="654" customHeight="1" spans="8:27">
      <c r="H654" s="22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  <c r="AA654" s="17"/>
    </row>
    <row r="655" customHeight="1" spans="8:27">
      <c r="H655" s="22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  <c r="AA655" s="17"/>
    </row>
    <row r="656" customHeight="1" spans="8:27">
      <c r="H656" s="22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  <c r="AA656" s="17"/>
    </row>
    <row r="657" customHeight="1" spans="8:27">
      <c r="H657" s="22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  <c r="AA657" s="17"/>
    </row>
    <row r="658" customHeight="1" spans="8:27">
      <c r="H658" s="22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  <c r="AA658" s="17"/>
    </row>
    <row r="659" customHeight="1" spans="8:27">
      <c r="H659" s="22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  <c r="AA659" s="17"/>
    </row>
    <row r="660" customHeight="1" spans="8:27">
      <c r="H660" s="22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  <c r="AA660" s="17"/>
    </row>
    <row r="661" customHeight="1" spans="8:27">
      <c r="H661" s="22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  <c r="AA661" s="17"/>
    </row>
    <row r="662" customHeight="1" spans="8:27">
      <c r="H662" s="22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  <c r="AA662" s="17"/>
    </row>
    <row r="663" customHeight="1" spans="8:27">
      <c r="H663" s="22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  <c r="AA663" s="17"/>
    </row>
    <row r="664" customHeight="1" spans="8:27">
      <c r="H664" s="22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  <c r="AA664" s="17"/>
    </row>
    <row r="665" customHeight="1" spans="8:27">
      <c r="H665" s="22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  <c r="AA665" s="17"/>
    </row>
    <row r="666" customHeight="1" spans="8:27">
      <c r="H666" s="22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  <c r="AA666" s="17"/>
    </row>
    <row r="667" customHeight="1" spans="8:27">
      <c r="H667" s="22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  <c r="AA667" s="17"/>
    </row>
    <row r="668" customHeight="1" spans="8:27">
      <c r="H668" s="22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  <c r="AA668" s="17"/>
    </row>
    <row r="669" customHeight="1" spans="8:27">
      <c r="H669" s="22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  <c r="AA669" s="17"/>
    </row>
    <row r="670" customHeight="1" spans="8:27">
      <c r="H670" s="22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  <c r="AA670" s="17"/>
    </row>
    <row r="671" customHeight="1" spans="8:27">
      <c r="H671" s="22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  <c r="AA671" s="17"/>
    </row>
    <row r="672" customHeight="1" spans="8:27">
      <c r="H672" s="22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  <c r="AA672" s="17"/>
    </row>
    <row r="673" customHeight="1" spans="8:27">
      <c r="H673" s="22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  <c r="AA673" s="17"/>
    </row>
    <row r="674" customHeight="1" spans="8:27">
      <c r="H674" s="22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  <c r="AA674" s="17"/>
    </row>
    <row r="675" customHeight="1" spans="8:27">
      <c r="H675" s="22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  <c r="AA675" s="17"/>
    </row>
    <row r="676" customHeight="1" spans="8:27">
      <c r="H676" s="22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  <c r="AA676" s="17"/>
    </row>
    <row r="677" customHeight="1" spans="8:27">
      <c r="H677" s="22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  <c r="AA677" s="17"/>
    </row>
    <row r="678" customHeight="1" spans="8:27">
      <c r="H678" s="22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  <c r="AA678" s="17"/>
    </row>
    <row r="679" customHeight="1" spans="8:27">
      <c r="H679" s="22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  <c r="AA679" s="17"/>
    </row>
    <row r="680" customHeight="1" spans="8:27">
      <c r="H680" s="22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  <c r="AA680" s="17"/>
    </row>
    <row r="681" customHeight="1" spans="8:27">
      <c r="H681" s="22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  <c r="AA681" s="17"/>
    </row>
    <row r="682" customHeight="1" spans="8:27">
      <c r="H682" s="22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  <c r="AA682" s="17"/>
    </row>
    <row r="683" customHeight="1" spans="8:27">
      <c r="H683" s="22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  <c r="AA683" s="17"/>
    </row>
    <row r="684" customHeight="1" spans="8:27">
      <c r="H684" s="22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  <c r="AA684" s="17"/>
    </row>
    <row r="685" customHeight="1" spans="8:27">
      <c r="H685" s="22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  <c r="AA685" s="17"/>
    </row>
    <row r="686" customHeight="1" spans="8:27">
      <c r="H686" s="22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  <c r="AA686" s="17"/>
    </row>
    <row r="687" customHeight="1" spans="8:27">
      <c r="H687" s="22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  <c r="AA687" s="17"/>
    </row>
    <row r="688" customHeight="1" spans="8:27">
      <c r="H688" s="22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  <c r="AA688" s="17"/>
    </row>
    <row r="689" customHeight="1" spans="8:27">
      <c r="H689" s="22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  <c r="AA689" s="17"/>
    </row>
    <row r="690" customHeight="1" spans="8:27">
      <c r="H690" s="22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  <c r="AA690" s="17"/>
    </row>
  </sheetData>
  <mergeCells count="4">
    <mergeCell ref="A1:AA1"/>
    <mergeCell ref="A2:AA2"/>
    <mergeCell ref="A3:AA3"/>
    <mergeCell ref="A25:AA25"/>
  </mergeCells>
  <dataValidations count="7">
    <dataValidation type="list" allowBlank="1" showInputMessage="1" showErrorMessage="1" sqref="U4 V4">
      <formula1>"是,否"</formula1>
    </dataValidation>
    <dataValidation type="list" allowBlank="1" showErrorMessage="1" errorTitle="提示" error="请输入下拉选项中的内容" sqref="K5:K100003 U5:U100003 V5:V100003">
      <formula1>"是,否"</formula1>
    </dataValidation>
    <dataValidation type="list" allowBlank="1" showInputMessage="1" showErrorMessage="1" sqref="W$1:W$1048576">
      <formula1>"“十四五”国家规划教材,“十四五”省级规划教材,“十三五”国家规划教材,“十三五”省级规划教材"</formula1>
    </dataValidation>
    <dataValidation type="list" allowBlank="1" showInputMessage="1" showErrorMessage="1" sqref="X$1:X$1048576">
      <formula1>"中职,高职专科,职业本科,其他"</formula1>
    </dataValidation>
    <dataValidation type="list" allowBlank="1" showInputMessage="1" showErrorMessage="1" sqref="Y$1:Y$1048576">
      <formula1>"纸质教材,数字教材,纸质教材与数字资源相结合教材"</formula1>
    </dataValidation>
    <dataValidation type="list" allowBlank="1" showInputMessage="1" showErrorMessage="1" sqref="Z$1:Z$1048576">
      <formula1>"先进制造业,现代农业,现代服务业,战略性新兴产业,地方、行业特色,家政、养老、托育等生活性服务业,农林、地质、矿产、水利等行业,传统技艺,其他"</formula1>
    </dataValidation>
    <dataValidation type="list" allowBlank="1" showInputMessage="1" showErrorMessage="1" sqref="AA$1:AA$1048576">
      <formula1>"岗课赛证融通教材,新型活页式、工作手册式教材,国家级职业教育专业教学资源库配套教材,国家精品在线开放课程配套教材,教育部现代学徒制配套教材,非通用语种专业教材,艺术类、体育类专业教材,特殊职业教育教材,服务对外开放教材,其他"</formula1>
    </dataValidation>
  </dataValidations>
  <pageMargins left="0.275" right="0.0388888888888889" top="0.275" bottom="0.156944444444444" header="0.5" footer="0.118055555555556"/>
  <pageSetup paperSize="9" scale="36" fitToHeight="0" orientation="landscape"/>
  <headerFooter/>
  <ignoredErrors>
    <ignoredError sqref="AA4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教材选用表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若昔</cp:lastModifiedBy>
  <dcterms:created xsi:type="dcterms:W3CDTF">2023-09-28T02:21:00Z</dcterms:created>
  <dcterms:modified xsi:type="dcterms:W3CDTF">2023-12-05T02:42:13Z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BA24CBC1769C4DBCB7292473D3690082_13</vt:lpwstr>
  </property>
  <property fmtid="{D5CDD505-2E9C-101B-9397-08002B2CF9AE}" pid="3" name="KSOProductBuildVer">
    <vt:lpwstr>2052-12.1.0.15712</vt:lpwstr>
  </property>
</Properties>
</file>